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16067E8_A845_4209_955E_BA59D0C41463_.wvu.FilterData">'2K22-EE14'!$A$1:$I$45</definedName>
    <definedName hidden="1" localSheetId="8" name="Z_016067E8_A845_4209_955E_BA59D0C41463_.wvu.FilterData">'2K24-EE16'!$A$1:$I$45</definedName>
    <definedName hidden="1" localSheetId="16" name="Z_AFFE0D5C_B58C_4137_9660_17415B777E5E_.wvu.FilterData">'2K23-CS13'!$A$1:$I$56</definedName>
    <definedName hidden="1" localSheetId="3" name="Z_55E9D8EF_8F70_4EB1_A759_B2F4AAC3CD6B_.wvu.FilterData">'Faculty Timetable'!$A$1:$G$1070</definedName>
    <definedName hidden="1" localSheetId="6" name="Z_55E9D8EF_8F70_4EB1_A759_B2F4AAC3CD6B_.wvu.FilterData">'2K22-EE14'!$A$1:$I$45</definedName>
    <definedName hidden="1" localSheetId="16" name="Z_55E9D8EF_8F70_4EB1_A759_B2F4AAC3CD6B_.wvu.FilterData">'2K23-CS13'!$A$1:$I$56</definedName>
    <definedName hidden="1" localSheetId="17" name="Z_55E9D8EF_8F70_4EB1_A759_B2F4AAC3CD6B_.wvu.FilterData">'2K24-CS14'!$A$1:$I$45</definedName>
    <definedName hidden="1" localSheetId="5" name="Z_AC09755A_36DB_42BC_A41E_0C4205526F85_.wvu.FilterData">'LMS Data'!$A$1:$H$186</definedName>
    <definedName hidden="1" localSheetId="3" name="Z_543F4A86_BB2C_401F_9BB1_781D58B84B11_.wvu.FilterData">'Faculty Timetable'!$A$1:$G$1087</definedName>
    <definedName hidden="1" localSheetId="4" name="Z_543F4A86_BB2C_401F_9BB1_781D58B84B11_.wvu.FilterData">Overall!$A$1:$H$268</definedName>
    <definedName hidden="1" localSheetId="5" name="Z_543F4A86_BB2C_401F_9BB1_781D58B84B11_.wvu.FilterData">'LMS Data'!$A$1:$H$186</definedName>
  </definedNames>
  <calcPr/>
  <customWorkbookViews>
    <customWorkbookView activeSheetId="0" maximized="1" windowHeight="0" windowWidth="0" guid="{016067E8-A845-4209-955E-BA59D0C41463}" name="Usman Ahmed "/>
    <customWorkbookView activeSheetId="0" maximized="1" windowHeight="0" windowWidth="0" guid="{AFFE0D5C-B58C-4137-9660-17415B777E5E}" name="Waqar Ahmed"/>
    <customWorkbookView activeSheetId="0" maximized="1" windowHeight="0" windowWidth="0" guid="{55E9D8EF-8F70-4EB1-A759-B2F4AAC3CD6B}" name="Usman Ahmed"/>
    <customWorkbookView activeSheetId="0" maximized="1" windowHeight="0" windowWidth="0" guid="{AC09755A-36DB-42BC-A41E-0C4205526F85}" name="Ali Abbas Hussani"/>
    <customWorkbookView activeSheetId="0" maximized="1" windowHeight="0" windowWidth="0" guid="{543F4A86-BB2C-401F-9BB1-781D58B84B1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<sst xmlns="http://schemas.openxmlformats.org/spreadsheetml/2006/main" count="15242" uniqueCount="1412">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</sst>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43F4A86-BB2C-401F-9BB1-781D58B84B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E9D8EF-8F70-4EB1-A759-B2F4AAC3CD6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43F4A86-BB2C-401F-9BB1-781D58B84B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09755A-36DB-42BC-A41E-0C4205526F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3F4A86-BB2C-401F-9BB1-781D58B84B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16067E8-A845-4209-955E-BA59D0C41463}" filter="1" showAutoFilter="1">
      <autoFilter ref="$A$1:$I$45"/>
    </customSheetView>
    <customSheetView guid="{55E9D8EF-8F70-4EB1-A759-B2F4AAC3CD6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16067E8-A845-4209-955E-BA59D0C414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FFE0D5C-B58C-4137-9660-17415B777E5E}" filter="1" showAutoFilter="1">
      <autoFilter ref="$A$1:$I$56"/>
    </customSheetView>
    <customSheetView guid="{55E9D8EF-8F70-4EB1-A759-B2F4AAC3CD6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5E9D8EF-8F70-4EB1-A759-B2F4AAC3CD6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