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3E55BB2_FC1E_404E_A0F1_30E53A0C568E_.wvu.FilterData">'LMS Data'!$A$1:$H$186</definedName>
    <definedName hidden="1" localSheetId="6" name="Z_4A87BA97_5132_4D56_A343_A54B1750456C_.wvu.FilterData">'2K22-EE14'!$A$1:$I$45</definedName>
    <definedName hidden="1" localSheetId="8" name="Z_4A87BA97_5132_4D56_A343_A54B1750456C_.wvu.FilterData">'2K24-EE16'!$A$1:$I$45</definedName>
    <definedName hidden="1" localSheetId="16" name="Z_AD6E7C4A_4261_4D72_B855_3AC269C1E36A_.wvu.FilterData">'2K23-CS13'!$A$1:$I$56</definedName>
    <definedName hidden="1" localSheetId="3" name="Z_7F3326EB_4B53_4100_8D17_CE9CBE409321_.wvu.FilterData">'Faculty Timetable'!$A$1:$G$1087</definedName>
    <definedName hidden="1" localSheetId="4" name="Z_7F3326EB_4B53_4100_8D17_CE9CBE409321_.wvu.FilterData">Overall!$A$1:$H$268</definedName>
    <definedName hidden="1" localSheetId="5" name="Z_7F3326EB_4B53_4100_8D17_CE9CBE409321_.wvu.FilterData">'LMS Data'!$A$1:$H$186</definedName>
    <definedName hidden="1" localSheetId="3" name="Z_C3FF6F80_322A_4B53_894F_CED55A328748_.wvu.FilterData">'Faculty Timetable'!$A$1:$G$1070</definedName>
    <definedName hidden="1" localSheetId="6" name="Z_C3FF6F80_322A_4B53_894F_CED55A328748_.wvu.FilterData">'2K22-EE14'!$A$1:$I$45</definedName>
    <definedName hidden="1" localSheetId="16" name="Z_C3FF6F80_322A_4B53_894F_CED55A328748_.wvu.FilterData">'2K23-CS13'!$A$1:$I$56</definedName>
    <definedName hidden="1" localSheetId="17" name="Z_C3FF6F80_322A_4B53_894F_CED55A328748_.wvu.FilterData">'2K24-CS14'!$A$1:$I$45</definedName>
  </definedNames>
  <calcPr/>
  <customWorkbookViews>
    <customWorkbookView activeSheetId="0" maximized="1" windowHeight="0" windowWidth="0" guid="{7F3326EB-4B53-4100-8D17-CE9CBE409321}" name="Ehtisham"/>
    <customWorkbookView activeSheetId="0" maximized="1" windowHeight="0" windowWidth="0" guid="{4A87BA97-5132-4D56-A343-A54B1750456C}" name="Usman Ahmed "/>
    <customWorkbookView activeSheetId="0" maximized="1" windowHeight="0" windowWidth="0" guid="{AD6E7C4A-4261-4D72-B855-3AC269C1E36A}" name="Waqar Ahmed"/>
    <customWorkbookView activeSheetId="0" maximized="1" windowHeight="0" windowWidth="0" guid="{C3FF6F80-322A-4B53-894F-CED55A328748}" name="Usman Ahmed"/>
    <customWorkbookView activeSheetId="0" maximized="1" windowHeight="0" windowWidth="0" guid="{B3E55BB2-FC1E-404E-A0F1-30E53A0C568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<sst xmlns="http://schemas.openxmlformats.org/spreadsheetml/2006/main" count="15242" uniqueCount="1412">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</sst>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F3326EB-4B53-4100-8D17-CE9CBE40932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3FF6F80-322A-4B53-894F-CED55A32874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7F3326EB-4B53-4100-8D17-CE9CBE40932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3E55BB2-FC1E-404E-A0F1-30E53A0C568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F3326EB-4B53-4100-8D17-CE9CBE40932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A87BA97-5132-4D56-A343-A54B1750456C}" filter="1" showAutoFilter="1">
      <autoFilter ref="$A$1:$I$45"/>
    </customSheetView>
    <customSheetView guid="{C3FF6F80-322A-4B53-894F-CED55A32874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A87BA97-5132-4D56-A343-A54B1750456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D6E7C4A-4261-4D72-B855-3AC269C1E36A}" filter="1" showAutoFilter="1">
      <autoFilter ref="$A$1:$I$56"/>
    </customSheetView>
    <customSheetView guid="{C3FF6F80-322A-4B53-894F-CED55A32874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3FF6F80-322A-4B53-894F-CED55A32874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