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56BF4E6_4851_41AA_8B15_856C4796C3AE_.wvu.FilterData">'2K23-CS13'!$A$1:$I$56</definedName>
    <definedName hidden="1" localSheetId="6" name="Z_619923FF_4CF2_416A_92FC_1F22A9DD12D0_.wvu.FilterData">'2K22-EE14'!$A$1:$I$45</definedName>
    <definedName hidden="1" localSheetId="8" name="Z_619923FF_4CF2_416A_92FC_1F22A9DD12D0_.wvu.FilterData">'2K24-EE16'!$A$1:$I$45</definedName>
    <definedName hidden="1" localSheetId="5" name="Z_D1AA07FD_0E94_439A_9758_D8AAE94BF799_.wvu.FilterData">'LMS Data'!$A$1:$H$186</definedName>
    <definedName hidden="1" localSheetId="3" name="Z_4E64ACD9_A151_45E9_89A2_2D339D241C61_.wvu.FilterData">'Faculty Timetable'!$A$1:$G$1070</definedName>
    <definedName hidden="1" localSheetId="6" name="Z_4E64ACD9_A151_45E9_89A2_2D339D241C61_.wvu.FilterData">'2K22-EE14'!$A$1:$I$45</definedName>
    <definedName hidden="1" localSheetId="16" name="Z_4E64ACD9_A151_45E9_89A2_2D339D241C61_.wvu.FilterData">'2K23-CS13'!$A$1:$I$56</definedName>
    <definedName hidden="1" localSheetId="17" name="Z_4E64ACD9_A151_45E9_89A2_2D339D241C61_.wvu.FilterData">'2K24-CS14'!$A$1:$I$45</definedName>
    <definedName hidden="1" localSheetId="3" name="Z_3E4EBD5E_2258_4C5B_A3D4_DD97A46F6949_.wvu.FilterData">'Faculty Timetable'!$A$1:$G$1087</definedName>
    <definedName hidden="1" localSheetId="4" name="Z_3E4EBD5E_2258_4C5B_A3D4_DD97A46F6949_.wvu.FilterData">Overall!$A$1:$H$268</definedName>
    <definedName hidden="1" localSheetId="5" name="Z_3E4EBD5E_2258_4C5B_A3D4_DD97A46F6949_.wvu.FilterData">'LMS Data'!$A$1:$H$186</definedName>
  </definedNames>
  <calcPr/>
  <customWorkbookViews>
    <customWorkbookView activeSheetId="0" maximized="1" windowHeight="0" windowWidth="0" guid="{3E4EBD5E-2258-4C5B-A3D4-DD97A46F6949}" name="Ehtisham"/>
    <customWorkbookView activeSheetId="0" maximized="1" windowHeight="0" windowWidth="0" guid="{619923FF-4CF2-416A-92FC-1F22A9DD12D0}" name="Usman Ahmed "/>
    <customWorkbookView activeSheetId="0" maximized="1" windowHeight="0" windowWidth="0" guid="{A56BF4E6-4851-41AA-8B15-856C4796C3AE}" name="Waqar Ahmed"/>
    <customWorkbookView activeSheetId="0" maximized="1" windowHeight="0" windowWidth="0" guid="{4E64ACD9-A151-45E9-89A2-2D339D241C61}" name="Usman Ahmed"/>
    <customWorkbookView activeSheetId="0" maximized="1" windowHeight="0" windowWidth="0" guid="{D1AA07FD-0E94-439A-9758-D8AAE94BF79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<sst xmlns="http://schemas.openxmlformats.org/spreadsheetml/2006/main" count="15242" uniqueCount="1412">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</sst>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E4EBD5E-2258-4C5B-A3D4-DD97A46F69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E64ACD9-A151-45E9-89A2-2D339D241C6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E4EBD5E-2258-4C5B-A3D4-DD97A46F69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1AA07FD-0E94-439A-9758-D8AAE94BF7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4EBD5E-2258-4C5B-A3D4-DD97A46F69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19923FF-4CF2-416A-92FC-1F22A9DD12D0}" filter="1" showAutoFilter="1">
      <autoFilter ref="$A$1:$I$45"/>
    </customSheetView>
    <customSheetView guid="{4E64ACD9-A151-45E9-89A2-2D339D241C6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19923FF-4CF2-416A-92FC-1F22A9DD12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6BF4E6-4851-41AA-8B15-856C4796C3AE}" filter="1" showAutoFilter="1">
      <autoFilter ref="$A$1:$I$56"/>
    </customSheetView>
    <customSheetView guid="{4E64ACD9-A151-45E9-89A2-2D339D241C6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E64ACD9-A151-45E9-89A2-2D339D241C6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