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F00BD3B_244F_429D_BF1B_93B3A50DAD32_.wvu.FilterData">'LMS Data'!$A$1:$H$186</definedName>
    <definedName hidden="1" localSheetId="3" name="Z_46E60165_2ACC_4612_A719_6B1CA022946B_.wvu.FilterData">'Faculty Timetable'!$A$1:$G$1070</definedName>
    <definedName hidden="1" localSheetId="6" name="Z_46E60165_2ACC_4612_A719_6B1CA022946B_.wvu.FilterData">'2K22-EE14'!$A$1:$I$45</definedName>
    <definedName hidden="1" localSheetId="16" name="Z_46E60165_2ACC_4612_A719_6B1CA022946B_.wvu.FilterData">'2K23-CS13'!$A$1:$I$56</definedName>
    <definedName hidden="1" localSheetId="17" name="Z_46E60165_2ACC_4612_A719_6B1CA022946B_.wvu.FilterData">'2K24-CS14'!$A$1:$I$45</definedName>
    <definedName hidden="1" localSheetId="6" name="Z_EE3BC956_7826_44C6_9DA7_4EF2096E8A6E_.wvu.FilterData">'2K22-EE14'!$A$1:$I$45</definedName>
    <definedName hidden="1" localSheetId="8" name="Z_EE3BC956_7826_44C6_9DA7_4EF2096E8A6E_.wvu.FilterData">'2K24-EE16'!$A$1:$I$45</definedName>
    <definedName hidden="1" localSheetId="16" name="Z_39654B9B_09B6_430A_9179_CCA129705DF6_.wvu.FilterData">'2K23-CS13'!$A$1:$I$56</definedName>
    <definedName hidden="1" localSheetId="3" name="Z_9EEE1D3C_0ACE_4E6D_BFC4_C1344CB5008B_.wvu.FilterData">'Faculty Timetable'!$A$1:$G$1087</definedName>
    <definedName hidden="1" localSheetId="4" name="Z_9EEE1D3C_0ACE_4E6D_BFC4_C1344CB5008B_.wvu.FilterData">Overall!$A$1:$H$268</definedName>
    <definedName hidden="1" localSheetId="5" name="Z_9EEE1D3C_0ACE_4E6D_BFC4_C1344CB5008B_.wvu.FilterData">'LMS Data'!$A$1:$H$186</definedName>
  </definedNames>
  <calcPr/>
  <customWorkbookViews>
    <customWorkbookView activeSheetId="0" maximized="1" windowHeight="0" windowWidth="0" guid="{9EEE1D3C-0ACE-4E6D-BFC4-C1344CB5008B}" name="Ehtisham"/>
    <customWorkbookView activeSheetId="0" maximized="1" windowHeight="0" windowWidth="0" guid="{EE3BC956-7826-44C6-9DA7-4EF2096E8A6E}" name="Usman Ahmed "/>
    <customWorkbookView activeSheetId="0" maximized="1" windowHeight="0" windowWidth="0" guid="{39654B9B-09B6-430A-9179-CCA129705DF6}" name="Waqar Ahmed"/>
    <customWorkbookView activeSheetId="0" maximized="1" windowHeight="0" windowWidth="0" guid="{46E60165-2ACC-4612-A719-6B1CA022946B}" name="Usman Ahmed"/>
    <customWorkbookView activeSheetId="0" maximized="1" windowHeight="0" windowWidth="0" guid="{DF00BD3B-244F-429D-BF1B-93B3A50DAD3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<sst xmlns="http://schemas.openxmlformats.org/spreadsheetml/2006/main" count="15242" uniqueCount="1412">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</sst>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EEE1D3C-0ACE-4E6D-BFC4-C1344CB500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E60165-2ACC-4612-A719-6B1CA022946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EEE1D3C-0ACE-4E6D-BFC4-C1344CB500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F00BD3B-244F-429D-BF1B-93B3A50DAD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EE1D3C-0ACE-4E6D-BFC4-C1344CB500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E3BC956-7826-44C6-9DA7-4EF2096E8A6E}" filter="1" showAutoFilter="1">
      <autoFilter ref="$A$1:$I$45"/>
    </customSheetView>
    <customSheetView guid="{46E60165-2ACC-4612-A719-6B1CA022946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3BC956-7826-44C6-9DA7-4EF2096E8A6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9654B9B-09B6-430A-9179-CCA129705DF6}" filter="1" showAutoFilter="1">
      <autoFilter ref="$A$1:$I$56"/>
    </customSheetView>
    <customSheetView guid="{46E60165-2ACC-4612-A719-6B1CA02294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46E60165-2ACC-4612-A719-6B1CA022946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