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8972566_9910_4A8D_8D1A_4DC9D737DE2C_.wvu.FilterData">'LMS Data'!$A$1:$H$186</definedName>
    <definedName hidden="1" localSheetId="3" name="Z_9C171EFB_B570_4E3D_90D3_51613F7C082D_.wvu.FilterData">'Faculty Timetable'!$A$1:$G$1087</definedName>
    <definedName hidden="1" localSheetId="4" name="Z_9C171EFB_B570_4E3D_90D3_51613F7C082D_.wvu.FilterData">Overall!$A$1:$H$268</definedName>
    <definedName hidden="1" localSheetId="5" name="Z_9C171EFB_B570_4E3D_90D3_51613F7C082D_.wvu.FilterData">'LMS Data'!$A$1:$H$186</definedName>
    <definedName hidden="1" localSheetId="3" name="Z_DADAA860_C8A9_4250_B288_710BA90D401E_.wvu.FilterData">'Faculty Timetable'!$A$1:$G$1070</definedName>
    <definedName hidden="1" localSheetId="6" name="Z_DADAA860_C8A9_4250_B288_710BA90D401E_.wvu.FilterData">'2K22-EE14'!$A$1:$I$45</definedName>
    <definedName hidden="1" localSheetId="16" name="Z_DADAA860_C8A9_4250_B288_710BA90D401E_.wvu.FilterData">'2K23-CS13'!$A$1:$I$56</definedName>
    <definedName hidden="1" localSheetId="17" name="Z_DADAA860_C8A9_4250_B288_710BA90D401E_.wvu.FilterData">'2K24-CS14'!$A$1:$I$45</definedName>
    <definedName hidden="1" localSheetId="6" name="Z_B3659DF2_23E0_41CD_9592_BF978160F626_.wvu.FilterData">'2K22-EE14'!$A$1:$I$45</definedName>
    <definedName hidden="1" localSheetId="8" name="Z_B3659DF2_23E0_41CD_9592_BF978160F626_.wvu.FilterData">'2K24-EE16'!$A$1:$I$45</definedName>
    <definedName hidden="1" localSheetId="16" name="Z_9D689E6F_F383_4F13_97D7_21EF4E7C43C1_.wvu.FilterData">'2K23-CS13'!$A$1:$I$56</definedName>
  </definedNames>
  <calcPr/>
  <customWorkbookViews>
    <customWorkbookView activeSheetId="0" maximized="1" windowHeight="0" windowWidth="0" guid="{9C171EFB-B570-4E3D-90D3-51613F7C082D}" name="Ehtisham"/>
    <customWorkbookView activeSheetId="0" maximized="1" windowHeight="0" windowWidth="0" guid="{B3659DF2-23E0-41CD-9592-BF978160F626}" name="Usman Ahmed "/>
    <customWorkbookView activeSheetId="0" maximized="1" windowHeight="0" windowWidth="0" guid="{9D689E6F-F383-4F13-97D7-21EF4E7C43C1}" name="Waqar Ahmed"/>
    <customWorkbookView activeSheetId="0" maximized="1" windowHeight="0" windowWidth="0" guid="{DADAA860-C8A9-4250-B288-710BA90D401E}" name="Usman Ahmed"/>
    <customWorkbookView activeSheetId="0" maximized="1" windowHeight="0" windowWidth="0" guid="{08972566-9910-4A8D-8D1A-4DC9D737DE2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<sst xmlns="http://schemas.openxmlformats.org/spreadsheetml/2006/main" count="15242" uniqueCount="1412">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</sst>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C171EFB-B570-4E3D-90D3-51613F7C08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ADAA860-C8A9-4250-B288-710BA90D40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C171EFB-B570-4E3D-90D3-51613F7C08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972566-9910-4A8D-8D1A-4DC9D737DE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171EFB-B570-4E3D-90D3-51613F7C08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B3659DF2-23E0-41CD-9592-BF978160F626}" filter="1" showAutoFilter="1">
      <autoFilter ref="$A$1:$I$45"/>
    </customSheetView>
    <customSheetView guid="{DADAA860-C8A9-4250-B288-710BA90D40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3659DF2-23E0-41CD-9592-BF978160F62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689E6F-F383-4F13-97D7-21EF4E7C43C1}" filter="1" showAutoFilter="1">
      <autoFilter ref="$A$1:$I$56"/>
    </customSheetView>
    <customSheetView guid="{DADAA860-C8A9-4250-B288-710BA90D40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DADAA860-C8A9-4250-B288-710BA90D40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