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EF019EF_22B2_4164_90CD_34ABB74727C4_.wvu.FilterData">'Faculty Timetable'!$A$1:$G$1070</definedName>
    <definedName hidden="1" localSheetId="6" name="Z_1EF019EF_22B2_4164_90CD_34ABB74727C4_.wvu.FilterData">'2K22-EE14'!$A$1:$I$45</definedName>
    <definedName hidden="1" localSheetId="16" name="Z_1EF019EF_22B2_4164_90CD_34ABB74727C4_.wvu.FilterData">'2K23-CS13'!$A$1:$I$56</definedName>
    <definedName hidden="1" localSheetId="17" name="Z_1EF019EF_22B2_4164_90CD_34ABB74727C4_.wvu.FilterData">'2K24-CS14'!$A$1:$I$45</definedName>
    <definedName hidden="1" localSheetId="3" name="Z_CBABBCDD_B9FB_47FE_8D15_5A3F11A7DA1A_.wvu.FilterData">'Faculty Timetable'!$A$1:$G$1087</definedName>
    <definedName hidden="1" localSheetId="4" name="Z_CBABBCDD_B9FB_47FE_8D15_5A3F11A7DA1A_.wvu.FilterData">Overall!$A$1:$H$268</definedName>
    <definedName hidden="1" localSheetId="5" name="Z_CBABBCDD_B9FB_47FE_8D15_5A3F11A7DA1A_.wvu.FilterData">'LMS Data'!$A$1:$H$186</definedName>
    <definedName hidden="1" localSheetId="16" name="Z_688B5297_35BE_47F0_89D3_5D1AE82CB3EE_.wvu.FilterData">'2K23-CS13'!$A$1:$I$56</definedName>
    <definedName hidden="1" localSheetId="5" name="Z_C54A3DA5_5EFD_47F1_B867_08DA83F77076_.wvu.FilterData">'LMS Data'!$A$1:$H$186</definedName>
    <definedName hidden="1" localSheetId="6" name="Z_73F581F2_86DF_4C82_B4C9_562D8445889D_.wvu.FilterData">'2K22-EE14'!$A$1:$I$45</definedName>
    <definedName hidden="1" localSheetId="8" name="Z_73F581F2_86DF_4C82_B4C9_562D8445889D_.wvu.FilterData">'2K24-EE16'!$A$1:$I$45</definedName>
  </definedNames>
  <calcPr/>
  <customWorkbookViews>
    <customWorkbookView activeSheetId="0" maximized="1" windowHeight="0" windowWidth="0" guid="{1EF019EF-22B2-4164-90CD-34ABB74727C4}" name="Usman Ahmed"/>
    <customWorkbookView activeSheetId="0" maximized="1" windowHeight="0" windowWidth="0" guid="{CBABBCDD-B9FB-47FE-8D15-5A3F11A7DA1A}" name="Ehtisham"/>
    <customWorkbookView activeSheetId="0" maximized="1" windowHeight="0" windowWidth="0" guid="{688B5297-35BE-47F0-89D3-5D1AE82CB3EE}" name="Waqar Ahmed"/>
    <customWorkbookView activeSheetId="0" maximized="1" windowHeight="0" windowWidth="0" guid="{C54A3DA5-5EFD-47F1-B867-08DA83F77076}" name="Ali Abbas Hussani"/>
    <customWorkbookView activeSheetId="0" maximized="1" windowHeight="0" windowWidth="0" guid="{73F581F2-86DF-4C82-B4C9-562D8445889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<sst xmlns="http://schemas.openxmlformats.org/spreadsheetml/2006/main" count="15242" uniqueCount="1412">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</sst>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BABBCDD-B9FB-47FE-8D15-5A3F11A7DA1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F019EF-22B2-4164-90CD-34ABB74727C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BABBCDD-B9FB-47FE-8D15-5A3F11A7DA1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4A3DA5-5EFD-47F1-B867-08DA83F770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BABBCDD-B9FB-47FE-8D15-5A3F11A7DA1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3F581F2-86DF-4C82-B4C9-562D8445889D}" filter="1" showAutoFilter="1">
      <autoFilter ref="$A$1:$I$45"/>
    </customSheetView>
    <customSheetView guid="{1EF019EF-22B2-4164-90CD-34ABB74727C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3F581F2-86DF-4C82-B4C9-562D844588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8B5297-35BE-47F0-89D3-5D1AE82CB3EE}" filter="1" showAutoFilter="1">
      <autoFilter ref="$A$1:$I$56"/>
    </customSheetView>
    <customSheetView guid="{1EF019EF-22B2-4164-90CD-34ABB74727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EF019EF-22B2-4164-90CD-34ABB74727C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