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7DFC6C9_A4E1_4963_AEB2_4D7440317A9A_.wvu.FilterData">'2K22-EE14'!$A$1:$I$45</definedName>
    <definedName hidden="1" localSheetId="8" name="Z_B7DFC6C9_A4E1_4963_AEB2_4D7440317A9A_.wvu.FilterData">'2K24-EE16'!$A$1:$I$45</definedName>
    <definedName hidden="1" localSheetId="3" name="Z_BB0F9864_3D0A_4D9D_8EEF_31EA26AF4C9F_.wvu.FilterData">'Faculty Timetable'!$A$1:$G$1070</definedName>
    <definedName hidden="1" localSheetId="6" name="Z_BB0F9864_3D0A_4D9D_8EEF_31EA26AF4C9F_.wvu.FilterData">'2K22-EE14'!$A$1:$I$45</definedName>
    <definedName hidden="1" localSheetId="16" name="Z_BB0F9864_3D0A_4D9D_8EEF_31EA26AF4C9F_.wvu.FilterData">'2K23-CS13'!$A$1:$I$56</definedName>
    <definedName hidden="1" localSheetId="17" name="Z_BB0F9864_3D0A_4D9D_8EEF_31EA26AF4C9F_.wvu.FilterData">'2K24-CS14'!$A$1:$I$45</definedName>
    <definedName hidden="1" localSheetId="3" name="Z_F111BC7C_B62C_4E11_802F_8878ECDBD5D6_.wvu.FilterData">'Faculty Timetable'!$A$1:$G$1087</definedName>
    <definedName hidden="1" localSheetId="4" name="Z_F111BC7C_B62C_4E11_802F_8878ECDBD5D6_.wvu.FilterData">Overall!$A$1:$H$268</definedName>
    <definedName hidden="1" localSheetId="5" name="Z_F111BC7C_B62C_4E11_802F_8878ECDBD5D6_.wvu.FilterData">'LMS Data'!$A$1:$H$186</definedName>
    <definedName hidden="1" localSheetId="16" name="Z_AB769767_6D78_4DC5_8819_821A130DC258_.wvu.FilterData">'2K23-CS13'!$A$1:$I$56</definedName>
    <definedName hidden="1" localSheetId="5" name="Z_D31A95AD_AC2F_4CC7_8705_9D43745DE6E7_.wvu.FilterData">'LMS Data'!$A$1:$H$186</definedName>
  </definedNames>
  <calcPr/>
  <customWorkbookViews>
    <customWorkbookView activeSheetId="0" maximized="1" windowHeight="0" windowWidth="0" guid="{F111BC7C-B62C-4E11-802F-8878ECDBD5D6}" name="Ehtisham"/>
    <customWorkbookView activeSheetId="0" maximized="1" windowHeight="0" windowWidth="0" guid="{B7DFC6C9-A4E1-4963-AEB2-4D7440317A9A}" name="Usman Ahmed "/>
    <customWorkbookView activeSheetId="0" maximized="1" windowHeight="0" windowWidth="0" guid="{AB769767-6D78-4DC5-8819-821A130DC258}" name="Waqar Ahmed"/>
    <customWorkbookView activeSheetId="0" maximized="1" windowHeight="0" windowWidth="0" guid="{BB0F9864-3D0A-4D9D-8EEF-31EA26AF4C9F}" name="Usman Ahmed"/>
    <customWorkbookView activeSheetId="0" maximized="1" windowHeight="0" windowWidth="0" guid="{D31A95AD-AC2F-4CC7-8705-9D43745DE6E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<sst xmlns="http://schemas.openxmlformats.org/spreadsheetml/2006/main" count="15242" uniqueCount="1412">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</sst>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111BC7C-B62C-4E11-802F-8878ECDBD5D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B0F9864-3D0A-4D9D-8EEF-31EA26AF4C9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111BC7C-B62C-4E11-802F-8878ECDBD5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31A95AD-AC2F-4CC7-8705-9D43745DE6E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11BC7C-B62C-4E11-802F-8878ECDBD5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7DFC6C9-A4E1-4963-AEB2-4D7440317A9A}" filter="1" showAutoFilter="1">
      <autoFilter ref="$A$1:$I$45"/>
    </customSheetView>
    <customSheetView guid="{BB0F9864-3D0A-4D9D-8EEF-31EA26AF4C9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7DFC6C9-A4E1-4963-AEB2-4D7440317A9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769767-6D78-4DC5-8819-821A130DC258}" filter="1" showAutoFilter="1">
      <autoFilter ref="$A$1:$I$56"/>
    </customSheetView>
    <customSheetView guid="{BB0F9864-3D0A-4D9D-8EEF-31EA26AF4C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B0F9864-3D0A-4D9D-8EEF-31EA26AF4C9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