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E823997_4AA4_4ADE_9D2C_4BBA8A7C04C3_.wvu.FilterData">'2K23-CS13'!$A$1:$I$56</definedName>
    <definedName hidden="1" localSheetId="2" name="Z_A2FB1C3D_83BD_4ECF_91F9_6759BAE41269_.wvu.FilterData">'Faculty Timetable'!$A$1:$G$1087</definedName>
    <definedName hidden="1" localSheetId="4" name="Z_A2FB1C3D_83BD_4ECF_91F9_6759BAE41269_.wvu.FilterData">Overall!$A$1:$H$268</definedName>
    <definedName hidden="1" localSheetId="5" name="Z_A2FB1C3D_83BD_4ECF_91F9_6759BAE41269_.wvu.FilterData">'LMS Data'!$A$1:$H$186</definedName>
    <definedName hidden="1" localSheetId="5" name="Z_8B22E988_835B_43D6_9366_3850F4C1C9A5_.wvu.FilterData">'LMS Data'!$A$1:$H$186</definedName>
  </definedNames>
  <calcPr/>
  <customWorkbookViews>
    <customWorkbookView activeSheetId="0" maximized="1" windowHeight="0" windowWidth="0" guid="{A2FB1C3D-83BD-4ECF-91F9-6759BAE41269}" name="Ehtisham"/>
    <customWorkbookView activeSheetId="0" maximized="1" windowHeight="0" windowWidth="0" guid="{6E823997-4AA4-4ADE-9D2C-4BBA8A7C04C3}" name="Waqar Ahmed"/>
    <customWorkbookView activeSheetId="0" maximized="1" windowHeight="0" windowWidth="0" guid="{8B22E988-835B-43D6-9366-3850F4C1C9A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<sst xmlns="http://schemas.openxmlformats.org/spreadsheetml/2006/main" count="15244" uniqueCount="1414">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</sst>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2FB1C3D-83BD-4ECF-91F9-6759BAE4126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</autoFilter>
  <customSheetViews>
    <customSheetView guid="{A2FB1C3D-83BD-4ECF-91F9-6759BAE4126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B22E988-835B-43D6-9366-3850F4C1C9A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2FB1C3D-83BD-4ECF-91F9-6759BAE4126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E823997-4AA4-4ADE-9D2C-4BBA8A7C04C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