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55F0092_23DF_4128_BF5B_AEFB81D5F647_.wvu.FilterData">'2K22-EE14'!$A$1:$I$45</definedName>
    <definedName hidden="1" localSheetId="8" name="Z_555F0092_23DF_4128_BF5B_AEFB81D5F647_.wvu.FilterData">'2K24-EE16'!$A$1:$I$45</definedName>
    <definedName hidden="1" localSheetId="3" name="Z_588640D4_1E6F_4E61_9AE7_955B4F9F64C6_.wvu.FilterData">'Faculty Timetable'!$A$1:$G$1087</definedName>
    <definedName hidden="1" localSheetId="4" name="Z_588640D4_1E6F_4E61_9AE7_955B4F9F64C6_.wvu.FilterData">Overall!$A$1:$H$268</definedName>
    <definedName hidden="1" localSheetId="5" name="Z_588640D4_1E6F_4E61_9AE7_955B4F9F64C6_.wvu.FilterData">'LMS Data'!$A$1:$H$186</definedName>
    <definedName hidden="1" localSheetId="5" name="Z_76F6E91B_986A_490E_B993_69677A94FF95_.wvu.FilterData">'LMS Data'!$A$1:$H$186</definedName>
    <definedName hidden="1" localSheetId="3" name="Z_BA224086_9D3F_426D_B7B9_4A7164EA133D_.wvu.FilterData">'Faculty Timetable'!$A$1:$G$1070</definedName>
    <definedName hidden="1" localSheetId="6" name="Z_BA224086_9D3F_426D_B7B9_4A7164EA133D_.wvu.FilterData">'2K22-EE14'!$A$1:$I$45</definedName>
    <definedName hidden="1" localSheetId="16" name="Z_BA224086_9D3F_426D_B7B9_4A7164EA133D_.wvu.FilterData">'2K23-CS13'!$A$1:$I$56</definedName>
    <definedName hidden="1" localSheetId="17" name="Z_BA224086_9D3F_426D_B7B9_4A7164EA133D_.wvu.FilterData">'2K24-CS14'!$A$1:$I$45</definedName>
    <definedName hidden="1" localSheetId="16" name="Z_B118F0E4_A92E_4F5D_8E73_3F00C5988BCE_.wvu.FilterData">'2K23-CS13'!$A$1:$I$56</definedName>
  </definedNames>
  <calcPr/>
  <customWorkbookViews>
    <customWorkbookView activeSheetId="0" maximized="1" windowHeight="0" windowWidth="0" guid="{588640D4-1E6F-4E61-9AE7-955B4F9F64C6}" name="Ehtisham"/>
    <customWorkbookView activeSheetId="0" maximized="1" windowHeight="0" windowWidth="0" guid="{555F0092-23DF-4128-BF5B-AEFB81D5F647}" name="Usman Ahmed "/>
    <customWorkbookView activeSheetId="0" maximized="1" windowHeight="0" windowWidth="0" guid="{B118F0E4-A92E-4F5D-8E73-3F00C5988BCE}" name="Waqar Ahmed"/>
    <customWorkbookView activeSheetId="0" maximized="1" windowHeight="0" windowWidth="0" guid="{BA224086-9D3F-426D-B7B9-4A7164EA133D}" name="Usman Ahmed"/>
    <customWorkbookView activeSheetId="0" maximized="1" windowHeight="0" windowWidth="0" guid="{76F6E91B-986A-490E-B993-69677A94FF9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<sst xmlns="http://schemas.openxmlformats.org/spreadsheetml/2006/main" count="15242" uniqueCount="1412">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</sst>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88640D4-1E6F-4E61-9AE7-955B4F9F64C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A224086-9D3F-426D-B7B9-4A7164EA133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88640D4-1E6F-4E61-9AE7-955B4F9F64C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6F6E91B-986A-490E-B993-69677A94FF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8640D4-1E6F-4E61-9AE7-955B4F9F64C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555F0092-23DF-4128-BF5B-AEFB81D5F647}" filter="1" showAutoFilter="1">
      <autoFilter ref="$A$1:$I$45"/>
    </customSheetView>
    <customSheetView guid="{BA224086-9D3F-426D-B7B9-4A7164EA133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55F0092-23DF-4128-BF5B-AEFB81D5F64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118F0E4-A92E-4F5D-8E73-3F00C5988BCE}" filter="1" showAutoFilter="1">
      <autoFilter ref="$A$1:$I$56"/>
    </customSheetView>
    <customSheetView guid="{BA224086-9D3F-426D-B7B9-4A7164EA13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BA224086-9D3F-426D-B7B9-4A7164EA133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