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6003480_480C_4C60_812D_A7E5DE3EEA10_.wvu.FilterData">'LMS Data'!$A$1:$H$186</definedName>
    <definedName hidden="1" localSheetId="3" name="Z_DD88E01A_619B_45AA_945E_A77EA273C4EF_.wvu.FilterData">'Faculty Timetable'!$A$1:$G$1070</definedName>
    <definedName hidden="1" localSheetId="6" name="Z_DD88E01A_619B_45AA_945E_A77EA273C4EF_.wvu.FilterData">'2K22-EE14'!$A$1:$I$45</definedName>
    <definedName hidden="1" localSheetId="16" name="Z_DD88E01A_619B_45AA_945E_A77EA273C4EF_.wvu.FilterData">'2K23-CS13'!$A$1:$I$56</definedName>
    <definedName hidden="1" localSheetId="17" name="Z_DD88E01A_619B_45AA_945E_A77EA273C4EF_.wvu.FilterData">'2K24-CS14'!$A$1:$I$45</definedName>
    <definedName hidden="1" localSheetId="3" name="Z_45585DAC_5F63_4D7D_A00A_D8E2D1E3AA79_.wvu.FilterData">'Faculty Timetable'!$A$1:$G$1087</definedName>
    <definedName hidden="1" localSheetId="4" name="Z_45585DAC_5F63_4D7D_A00A_D8E2D1E3AA79_.wvu.FilterData">Overall!$A$1:$H$268</definedName>
    <definedName hidden="1" localSheetId="5" name="Z_45585DAC_5F63_4D7D_A00A_D8E2D1E3AA79_.wvu.FilterData">'LMS Data'!$A$1:$H$186</definedName>
    <definedName hidden="1" localSheetId="6" name="Z_0E7AF126_D57A_4387_9712_D5BB0046DB49_.wvu.FilterData">'2K22-EE14'!$A$1:$I$45</definedName>
    <definedName hidden="1" localSheetId="8" name="Z_0E7AF126_D57A_4387_9712_D5BB0046DB49_.wvu.FilterData">'2K24-EE16'!$A$1:$I$45</definedName>
    <definedName hidden="1" localSheetId="16" name="Z_6D663AD3_8AE6_446B_9C55_495FFE2A2F31_.wvu.FilterData">'2K23-CS13'!$A$1:$I$56</definedName>
  </definedNames>
  <calcPr/>
  <customWorkbookViews>
    <customWorkbookView activeSheetId="0" maximized="1" windowHeight="0" windowWidth="0" guid="{26003480-480C-4C60-812D-A7E5DE3EEA10}" name="Ali Abbas Hussani"/>
    <customWorkbookView activeSheetId="0" maximized="1" windowHeight="0" windowWidth="0" guid="{DD88E01A-619B-45AA-945E-A77EA273C4EF}" name="Usman Ahmed"/>
    <customWorkbookView activeSheetId="0" maximized="1" windowHeight="0" windowWidth="0" guid="{45585DAC-5F63-4D7D-A00A-D8E2D1E3AA79}" name="Ehtisham"/>
    <customWorkbookView activeSheetId="0" maximized="1" windowHeight="0" windowWidth="0" guid="{0E7AF126-D57A-4387-9712-D5BB0046DB49}" name="Usman Ahmed "/>
    <customWorkbookView activeSheetId="0" maximized="1" windowHeight="0" windowWidth="0" guid="{6D663AD3-8AE6-446B-9C55-495FFE2A2F31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<sst xmlns="http://schemas.openxmlformats.org/spreadsheetml/2006/main" count="15242" uniqueCount="1412">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</sst>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5585DAC-5F63-4D7D-A00A-D8E2D1E3AA7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D88E01A-619B-45AA-945E-A77EA273C4E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5585DAC-5F63-4D7D-A00A-D8E2D1E3AA7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6003480-480C-4C60-812D-A7E5DE3EEA1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5585DAC-5F63-4D7D-A00A-D8E2D1E3AA7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E7AF126-D57A-4387-9712-D5BB0046DB49}" filter="1" showAutoFilter="1">
      <autoFilter ref="$A$1:$I$45"/>
    </customSheetView>
    <customSheetView guid="{DD88E01A-619B-45AA-945E-A77EA273C4E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E7AF126-D57A-4387-9712-D5BB0046DB4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D663AD3-8AE6-446B-9C55-495FFE2A2F31}" filter="1" showAutoFilter="1">
      <autoFilter ref="$A$1:$I$56"/>
    </customSheetView>
    <customSheetView guid="{DD88E01A-619B-45AA-945E-A77EA273C4E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D88E01A-619B-45AA-945E-A77EA273C4E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