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8BC3FE9B_4157_47DE_A862_86A1B7A98875_.wvu.FilterData">'2K23-CS13'!$A$1:$I$56</definedName>
    <definedName hidden="1" localSheetId="5" name="Z_5BF9E8DE_AEE2_443D_B05A_4315F3E7381D_.wvu.FilterData">'LMS Data'!$A$1:$H$186</definedName>
    <definedName hidden="1" localSheetId="3" name="Z_1B18ECD6_BF51_4DFC_AE02_96BB87F227E3_.wvu.FilterData">'Faculty Timetable'!$A$1:$G$1070</definedName>
    <definedName hidden="1" localSheetId="6" name="Z_1B18ECD6_BF51_4DFC_AE02_96BB87F227E3_.wvu.FilterData">'2K22-EE14'!$A$1:$I$45</definedName>
    <definedName hidden="1" localSheetId="16" name="Z_1B18ECD6_BF51_4DFC_AE02_96BB87F227E3_.wvu.FilterData">'2K23-CS13'!$A$1:$I$56</definedName>
    <definedName hidden="1" localSheetId="17" name="Z_1B18ECD6_BF51_4DFC_AE02_96BB87F227E3_.wvu.FilterData">'2K24-CS14'!$A$1:$I$45</definedName>
    <definedName hidden="1" localSheetId="6" name="Z_B4A01DDA_DD04_4CAD_A6EB_4183F8786D57_.wvu.FilterData">'2K22-EE14'!$A$1:$I$45</definedName>
    <definedName hidden="1" localSheetId="8" name="Z_B4A01DDA_DD04_4CAD_A6EB_4183F8786D57_.wvu.FilterData">'2K24-EE16'!$A$1:$I$45</definedName>
    <definedName hidden="1" localSheetId="3" name="Z_25CD4AB9_1E0B_4E85_A740_CBB22A2F5ED1_.wvu.FilterData">'Faculty Timetable'!$A$1:$G$1087</definedName>
    <definedName hidden="1" localSheetId="4" name="Z_25CD4AB9_1E0B_4E85_A740_CBB22A2F5ED1_.wvu.FilterData">Overall!$A$1:$H$268</definedName>
    <definedName hidden="1" localSheetId="5" name="Z_25CD4AB9_1E0B_4E85_A740_CBB22A2F5ED1_.wvu.FilterData">'LMS Data'!$A$1:$H$186</definedName>
  </definedNames>
  <calcPr/>
  <customWorkbookViews>
    <customWorkbookView activeSheetId="0" maximized="1" windowHeight="0" windowWidth="0" guid="{8BC3FE9B-4157-47DE-A862-86A1B7A98875}" name="Waqar Ahmed"/>
    <customWorkbookView activeSheetId="0" maximized="1" windowHeight="0" windowWidth="0" guid="{5BF9E8DE-AEE2-443D-B05A-4315F3E7381D}" name="Ali Abbas Hussani"/>
    <customWorkbookView activeSheetId="0" maximized="1" windowHeight="0" windowWidth="0" guid="{1B18ECD6-BF51-4DFC-AE02-96BB87F227E3}" name="Usman Ahmed"/>
    <customWorkbookView activeSheetId="0" maximized="1" windowHeight="0" windowWidth="0" guid="{B4A01DDA-DD04-4CAD-A6EB-4183F8786D57}" name="Usman Ahmed "/>
    <customWorkbookView activeSheetId="0" maximized="1" windowHeight="0" windowWidth="0" guid="{25CD4AB9-1E0B-4E85-A740-CBB22A2F5ED1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<sst xmlns="http://schemas.openxmlformats.org/spreadsheetml/2006/main" count="15242" uniqueCount="1412">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</sst>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5CD4AB9-1E0B-4E85-A740-CBB22A2F5ED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1B18ECD6-BF51-4DFC-AE02-96BB87F227E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5CD4AB9-1E0B-4E85-A740-CBB22A2F5ED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BF9E8DE-AEE2-443D-B05A-4315F3E7381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5CD4AB9-1E0B-4E85-A740-CBB22A2F5ED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B4A01DDA-DD04-4CAD-A6EB-4183F8786D57}" filter="1" showAutoFilter="1">
      <autoFilter ref="$A$1:$I$45"/>
    </customSheetView>
    <customSheetView guid="{1B18ECD6-BF51-4DFC-AE02-96BB87F227E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4A01DDA-DD04-4CAD-A6EB-4183F8786D57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BC3FE9B-4157-47DE-A862-86A1B7A98875}" filter="1" showAutoFilter="1">
      <autoFilter ref="$A$1:$I$56"/>
    </customSheetView>
    <customSheetView guid="{1B18ECD6-BF51-4DFC-AE02-96BB87F227E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1B18ECD6-BF51-4DFC-AE02-96BB87F227E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