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063294E_7F57_4FFF_BE41_98EC143D630A_.wvu.FilterData">'2K23-CS13'!$A$1:$I$56</definedName>
    <definedName hidden="1" localSheetId="3" name="Z_6DDA3941_C639_4FB2_8097_593AB79D8336_.wvu.FilterData">'Faculty Timetable'!$A$1:$G$1070</definedName>
    <definedName hidden="1" localSheetId="6" name="Z_6DDA3941_C639_4FB2_8097_593AB79D8336_.wvu.FilterData">'2K22-EE14'!$A$1:$I$45</definedName>
    <definedName hidden="1" localSheetId="16" name="Z_6DDA3941_C639_4FB2_8097_593AB79D8336_.wvu.FilterData">'2K23-CS13'!$A$1:$I$56</definedName>
    <definedName hidden="1" localSheetId="17" name="Z_6DDA3941_C639_4FB2_8097_593AB79D8336_.wvu.FilterData">'2K24-CS14'!$A$1:$I$45</definedName>
    <definedName hidden="1" localSheetId="5" name="Z_485E1E6D_94AE_4643_AF32_D31835EBBCC3_.wvu.FilterData">'LMS Data'!$A$1:$H$186</definedName>
    <definedName hidden="1" localSheetId="6" name="Z_FFDB6E41_752C_4731_9712_5AF29C5A4BF8_.wvu.FilterData">'2K22-EE14'!$A$1:$I$45</definedName>
    <definedName hidden="1" localSheetId="8" name="Z_FFDB6E41_752C_4731_9712_5AF29C5A4BF8_.wvu.FilterData">'2K24-EE16'!$A$1:$I$45</definedName>
    <definedName hidden="1" localSheetId="3" name="Z_AB93AE90_AA52_45BD_8302_73E7E7B58930_.wvu.FilterData">'Faculty Timetable'!$A$1:$G$1087</definedName>
    <definedName hidden="1" localSheetId="4" name="Z_AB93AE90_AA52_45BD_8302_73E7E7B58930_.wvu.FilterData">Overall!$A$1:$H$268</definedName>
    <definedName hidden="1" localSheetId="5" name="Z_AB93AE90_AA52_45BD_8302_73E7E7B58930_.wvu.FilterData">'LMS Data'!$A$1:$H$186</definedName>
  </definedNames>
  <calcPr/>
  <customWorkbookViews>
    <customWorkbookView activeSheetId="0" maximized="1" windowHeight="0" windowWidth="0" guid="{AB93AE90-AA52-45BD-8302-73E7E7B58930}" name="Ehtisham"/>
    <customWorkbookView activeSheetId="0" maximized="1" windowHeight="0" windowWidth="0" guid="{FFDB6E41-752C-4731-9712-5AF29C5A4BF8}" name="Usman Ahmed "/>
    <customWorkbookView activeSheetId="0" maximized="1" windowHeight="0" windowWidth="0" guid="{8063294E-7F57-4FFF-BE41-98EC143D630A}" name="Waqar Ahmed"/>
    <customWorkbookView activeSheetId="0" maximized="1" windowHeight="0" windowWidth="0" guid="{6DDA3941-C639-4FB2-8097-593AB79D8336}" name="Usman Ahmed"/>
    <customWorkbookView activeSheetId="0" maximized="1" windowHeight="0" windowWidth="0" guid="{485E1E6D-94AE-4643-AF32-D31835EBBCC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<sst xmlns="http://schemas.openxmlformats.org/spreadsheetml/2006/main" count="15242" uniqueCount="1412">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</sst>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B93AE90-AA52-45BD-8302-73E7E7B5893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DDA3941-C639-4FB2-8097-593AB79D833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B93AE90-AA52-45BD-8302-73E7E7B5893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5E1E6D-94AE-4643-AF32-D31835EBBC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B93AE90-AA52-45BD-8302-73E7E7B5893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FDB6E41-752C-4731-9712-5AF29C5A4BF8}" filter="1" showAutoFilter="1">
      <autoFilter ref="$A$1:$I$45"/>
    </customSheetView>
    <customSheetView guid="{6DDA3941-C639-4FB2-8097-593AB79D833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FDB6E41-752C-4731-9712-5AF29C5A4B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63294E-7F57-4FFF-BE41-98EC143D630A}" filter="1" showAutoFilter="1">
      <autoFilter ref="$A$1:$I$56"/>
    </customSheetView>
    <customSheetView guid="{6DDA3941-C639-4FB2-8097-593AB79D83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DDA3941-C639-4FB2-8097-593AB79D833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