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0990A4C_0A01_43DA_B831_3811761F4CED_.wvu.FilterData">'LMS Data'!$A$1:$H$186</definedName>
    <definedName hidden="1" localSheetId="3" name="Z_3805D40F_8D7F_4336_BF53_529FF1A4F1FD_.wvu.FilterData">'Faculty Timetable'!$A$1:$G$1070</definedName>
    <definedName hidden="1" localSheetId="6" name="Z_3805D40F_8D7F_4336_BF53_529FF1A4F1FD_.wvu.FilterData">'2K22-EE14'!$A$1:$I$45</definedName>
    <definedName hidden="1" localSheetId="16" name="Z_3805D40F_8D7F_4336_BF53_529FF1A4F1FD_.wvu.FilterData">'2K23-CS13'!$A$1:$I$56</definedName>
    <definedName hidden="1" localSheetId="17" name="Z_3805D40F_8D7F_4336_BF53_529FF1A4F1FD_.wvu.FilterData">'2K24-CS14'!$A$1:$I$45</definedName>
    <definedName hidden="1" localSheetId="6" name="Z_CDC94F96_C478_4917_86A9_3555ABC35EBC_.wvu.FilterData">'2K22-EE14'!$A$1:$I$45</definedName>
    <definedName hidden="1" localSheetId="8" name="Z_CDC94F96_C478_4917_86A9_3555ABC35EBC_.wvu.FilterData">'2K24-EE16'!$A$1:$I$45</definedName>
    <definedName hidden="1" localSheetId="3" name="Z_4F6A2F00_A672_41EE_8F2E_59E92D0804A0_.wvu.FilterData">'Faculty Timetable'!$A$1:$G$1087</definedName>
    <definedName hidden="1" localSheetId="4" name="Z_4F6A2F00_A672_41EE_8F2E_59E92D0804A0_.wvu.FilterData">Overall!$A$1:$H$268</definedName>
    <definedName hidden="1" localSheetId="5" name="Z_4F6A2F00_A672_41EE_8F2E_59E92D0804A0_.wvu.FilterData">'LMS Data'!$A$1:$H$186</definedName>
    <definedName hidden="1" localSheetId="16" name="Z_BFDABEAB_ACCC_4E03_BB1D_D76A60B739FA_.wvu.FilterData">'2K23-CS13'!$A$1:$I$56</definedName>
  </definedNames>
  <calcPr/>
  <customWorkbookViews>
    <customWorkbookView activeSheetId="0" maximized="1" windowHeight="0" windowWidth="0" guid="{80990A4C-0A01-43DA-B831-3811761F4CED}" name="Ali Abbas Hussani"/>
    <customWorkbookView activeSheetId="0" maximized="1" windowHeight="0" windowWidth="0" guid="{3805D40F-8D7F-4336-BF53-529FF1A4F1FD}" name="Usman Ahmed"/>
    <customWorkbookView activeSheetId="0" maximized="1" windowHeight="0" windowWidth="0" guid="{CDC94F96-C478-4917-86A9-3555ABC35EBC}" name="Usman Ahmed "/>
    <customWorkbookView activeSheetId="0" maximized="1" windowHeight="0" windowWidth="0" guid="{4F6A2F00-A672-41EE-8F2E-59E92D0804A0}" name="Ehtisham"/>
    <customWorkbookView activeSheetId="0" maximized="1" windowHeight="0" windowWidth="0" guid="{BFDABEAB-ACCC-4E03-BB1D-D76A60B739FA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<sst xmlns="http://schemas.openxmlformats.org/spreadsheetml/2006/main" count="15242" uniqueCount="1412">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</sst>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F6A2F00-A672-41EE-8F2E-59E92D0804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805D40F-8D7F-4336-BF53-529FF1A4F1F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F6A2F00-A672-41EE-8F2E-59E92D0804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0990A4C-0A01-43DA-B831-3811761F4C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6A2F00-A672-41EE-8F2E-59E92D0804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DC94F96-C478-4917-86A9-3555ABC35EBC}" filter="1" showAutoFilter="1">
      <autoFilter ref="$A$1:$I$45"/>
    </customSheetView>
    <customSheetView guid="{3805D40F-8D7F-4336-BF53-529FF1A4F1F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DC94F96-C478-4917-86A9-3555ABC35EB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FDABEAB-ACCC-4E03-BB1D-D76A60B739FA}" filter="1" showAutoFilter="1">
      <autoFilter ref="$A$1:$I$56"/>
    </customSheetView>
    <customSheetView guid="{3805D40F-8D7F-4336-BF53-529FF1A4F1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805D40F-8D7F-4336-BF53-529FF1A4F1F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