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D3BAC56_5169_4DEC_B0EA_68AE1C986F10_.wvu.FilterData">'Faculty Timetable'!$A$1:$G$1087</definedName>
    <definedName hidden="1" localSheetId="4" name="Z_6D3BAC56_5169_4DEC_B0EA_68AE1C986F10_.wvu.FilterData">Overall!$A$1:$H$268</definedName>
    <definedName hidden="1" localSheetId="5" name="Z_6D3BAC56_5169_4DEC_B0EA_68AE1C986F10_.wvu.FilterData">'LMS Data'!$A$1:$H$186</definedName>
    <definedName hidden="1" localSheetId="5" name="Z_FEB4A227_E5FF_44F0_B6BB_575790DAF359_.wvu.FilterData">'LMS Data'!$A$1:$H$186</definedName>
    <definedName hidden="1" localSheetId="16" name="Z_9348CA09_EEBA_42E9_9713_59488573A8A6_.wvu.FilterData">'2K23-CS13'!$A$1:$I$56</definedName>
  </definedNames>
  <calcPr/>
  <customWorkbookViews>
    <customWorkbookView activeSheetId="0" maximized="1" windowHeight="0" windowWidth="0" guid="{6D3BAC56-5169-4DEC-B0EA-68AE1C986F10}" name="Ehtisham"/>
    <customWorkbookView activeSheetId="0" maximized="1" windowHeight="0" windowWidth="0" guid="{9348CA09-EEBA-42E9-9713-59488573A8A6}" name="Waqar Ahmed"/>
    <customWorkbookView activeSheetId="0" maximized="1" windowHeight="0" windowWidth="0" guid="{FEB4A227-E5FF-44F0-B6BB-575790DAF35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<sst xmlns="http://schemas.openxmlformats.org/spreadsheetml/2006/main" count="15244" uniqueCount="1414">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</sst>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D3BAC56-5169-4DEC-B0EA-68AE1C986F1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D3BAC56-5169-4DEC-B0EA-68AE1C986F1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B4A227-E5FF-44F0-B6BB-575790DAF3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3BAC56-5169-4DEC-B0EA-68AE1C986F1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48CA09-EEBA-42E9-9713-59488573A8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