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C811541_3AC4_4C91_937B_65C90B4F8A67_.wvu.FilterData">'Faculty Timetable'!$A$1:$G$1070</definedName>
    <definedName hidden="1" localSheetId="6" name="Z_DC811541_3AC4_4C91_937B_65C90B4F8A67_.wvu.FilterData">'2K22-EE14'!$A$1:$I$45</definedName>
    <definedName hidden="1" localSheetId="16" name="Z_DC811541_3AC4_4C91_937B_65C90B4F8A67_.wvu.FilterData">'2K23-CS13'!$A$1:$I$56</definedName>
    <definedName hidden="1" localSheetId="17" name="Z_DC811541_3AC4_4C91_937B_65C90B4F8A67_.wvu.FilterData">'2K24-CS14'!$A$1:$I$45</definedName>
    <definedName hidden="1" localSheetId="16" name="Z_182425E6_25A1_4E59_B77F_8619FF6EECBF_.wvu.FilterData">'2K23-CS13'!$A$1:$I$56</definedName>
    <definedName hidden="1" localSheetId="5" name="Z_EEFD149E_6FBA_467B_A94E_A227E2FACD81_.wvu.FilterData">'LMS Data'!$A$1:$H$186</definedName>
    <definedName hidden="1" localSheetId="6" name="Z_78F35FF7_48F5_4FFA_AC5C_7E0826EC18A5_.wvu.FilterData">'2K22-EE14'!$A$1:$I$45</definedName>
    <definedName hidden="1" localSheetId="8" name="Z_78F35FF7_48F5_4FFA_AC5C_7E0826EC18A5_.wvu.FilterData">'2K24-EE16'!$A$1:$I$45</definedName>
    <definedName hidden="1" localSheetId="3" name="Z_17A7D349_F62C_401B_94CB_28190673E7FB_.wvu.FilterData">'Faculty Timetable'!$A$1:$G$1087</definedName>
    <definedName hidden="1" localSheetId="4" name="Z_17A7D349_F62C_401B_94CB_28190673E7FB_.wvu.FilterData">Overall!$A$1:$H$268</definedName>
    <definedName hidden="1" localSheetId="5" name="Z_17A7D349_F62C_401B_94CB_28190673E7FB_.wvu.FilterData">'LMS Data'!$A$1:$H$186</definedName>
  </definedNames>
  <calcPr/>
  <customWorkbookViews>
    <customWorkbookView activeSheetId="0" maximized="1" windowHeight="0" windowWidth="0" guid="{17A7D349-F62C-401B-94CB-28190673E7FB}" name="Ehtisham"/>
    <customWorkbookView activeSheetId="0" maximized="1" windowHeight="0" windowWidth="0" guid="{78F35FF7-48F5-4FFA-AC5C-7E0826EC18A5}" name="Usman Ahmed "/>
    <customWorkbookView activeSheetId="0" maximized="1" windowHeight="0" windowWidth="0" guid="{182425E6-25A1-4E59-B77F-8619FF6EECBF}" name="Waqar Ahmed"/>
    <customWorkbookView activeSheetId="0" maximized="1" windowHeight="0" windowWidth="0" guid="{DC811541-3AC4-4C91-937B-65C90B4F8A67}" name="Usman Ahmed"/>
    <customWorkbookView activeSheetId="0" maximized="1" windowHeight="0" windowWidth="0" guid="{EEFD149E-6FBA-467B-A94E-A227E2FACD8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<sst xmlns="http://schemas.openxmlformats.org/spreadsheetml/2006/main" count="15242" uniqueCount="1412">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</sst>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7A7D349-F62C-401B-94CB-28190673E7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811541-3AC4-4C91-937B-65C90B4F8A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17A7D349-F62C-401B-94CB-28190673E7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FD149E-6FBA-467B-A94E-A227E2FACD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A7D349-F62C-401B-94CB-28190673E7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8F35FF7-48F5-4FFA-AC5C-7E0826EC18A5}" filter="1" showAutoFilter="1">
      <autoFilter ref="$A$1:$I$45"/>
    </customSheetView>
    <customSheetView guid="{DC811541-3AC4-4C91-937B-65C90B4F8A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F35FF7-48F5-4FFA-AC5C-7E0826EC18A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2425E6-25A1-4E59-B77F-8619FF6EECBF}" filter="1" showAutoFilter="1">
      <autoFilter ref="$A$1:$I$56"/>
    </customSheetView>
    <customSheetView guid="{DC811541-3AC4-4C91-937B-65C90B4F8A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C811541-3AC4-4C91-937B-65C90B4F8A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