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7FB194A7_A895_4EEE_8621_403C6E19AC1E_.wvu.FilterData">'Faculty Timetable'!$A$1:$G$1070</definedName>
    <definedName hidden="1" localSheetId="6" name="Z_7FB194A7_A895_4EEE_8621_403C6E19AC1E_.wvu.FilterData">'2K22-EE14'!$A$1:$I$45</definedName>
    <definedName hidden="1" localSheetId="16" name="Z_7FB194A7_A895_4EEE_8621_403C6E19AC1E_.wvu.FilterData">'2K23-CS13'!$A$1:$I$56</definedName>
    <definedName hidden="1" localSheetId="17" name="Z_7FB194A7_A895_4EEE_8621_403C6E19AC1E_.wvu.FilterData">'2K24-CS14'!$A$1:$I$45</definedName>
    <definedName hidden="1" localSheetId="3" name="Z_7BC9ED56_30A8_4BA4_9020_9204D8782CEE_.wvu.FilterData">'Faculty Timetable'!$A$1:$G$1087</definedName>
    <definedName hidden="1" localSheetId="4" name="Z_7BC9ED56_30A8_4BA4_9020_9204D8782CEE_.wvu.FilterData">Overall!$A$1:$H$268</definedName>
    <definedName hidden="1" localSheetId="5" name="Z_7BC9ED56_30A8_4BA4_9020_9204D8782CEE_.wvu.FilterData">'LMS Data'!$A$1:$H$186</definedName>
    <definedName hidden="1" localSheetId="6" name="Z_70755C82_A18F_4F09_958D_C3E01BE818B0_.wvu.FilterData">'2K22-EE14'!$A$1:$I$45</definedName>
    <definedName hidden="1" localSheetId="8" name="Z_70755C82_A18F_4F09_958D_C3E01BE818B0_.wvu.FilterData">'2K24-EE16'!$A$1:$I$45</definedName>
    <definedName hidden="1" localSheetId="16" name="Z_479C5FC2_8D54_4B54_A9DB_F32AFB1B4154_.wvu.FilterData">'2K23-CS13'!$A$1:$I$56</definedName>
    <definedName hidden="1" localSheetId="5" name="Z_38F832DF_A2DD_4622_9580_EC56DDE062DD_.wvu.FilterData">'LMS Data'!$A$1:$H$186</definedName>
  </definedNames>
  <calcPr/>
  <customWorkbookViews>
    <customWorkbookView activeSheetId="0" maximized="1" windowHeight="0" windowWidth="0" guid="{7FB194A7-A895-4EEE-8621-403C6E19AC1E}" name="Usman Ahmed"/>
    <customWorkbookView activeSheetId="0" maximized="1" windowHeight="0" windowWidth="0" guid="{7BC9ED56-30A8-4BA4-9020-9204D8782CEE}" name="Ehtisham"/>
    <customWorkbookView activeSheetId="0" maximized="1" windowHeight="0" windowWidth="0" guid="{70755C82-A18F-4F09-958D-C3E01BE818B0}" name="Usman Ahmed "/>
    <customWorkbookView activeSheetId="0" maximized="1" windowHeight="0" windowWidth="0" guid="{479C5FC2-8D54-4B54-A9DB-F32AFB1B4154}" name="Waqar Ahmed"/>
    <customWorkbookView activeSheetId="0" maximized="1" windowHeight="0" windowWidth="0" guid="{38F832DF-A2DD-4622-9580-EC56DDE062DD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<sst xmlns="http://schemas.openxmlformats.org/spreadsheetml/2006/main" count="15242" uniqueCount="1412">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</sst>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BC9ED56-30A8-4BA4-9020-9204D8782CE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FB194A7-A895-4EEE-8621-403C6E19AC1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7BC9ED56-30A8-4BA4-9020-9204D8782CE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8F832DF-A2DD-4622-9580-EC56DDE062D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C9ED56-30A8-4BA4-9020-9204D8782CE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0755C82-A18F-4F09-958D-C3E01BE818B0}" filter="1" showAutoFilter="1">
      <autoFilter ref="$A$1:$I$45"/>
    </customSheetView>
    <customSheetView guid="{7FB194A7-A895-4EEE-8621-403C6E19AC1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0755C82-A18F-4F09-958D-C3E01BE818B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79C5FC2-8D54-4B54-A9DB-F32AFB1B4154}" filter="1" showAutoFilter="1">
      <autoFilter ref="$A$1:$I$56"/>
    </customSheetView>
    <customSheetView guid="{7FB194A7-A895-4EEE-8621-403C6E19AC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FB194A7-A895-4EEE-8621-403C6E19AC1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