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E1B2C68_6105_4424_9F49_363E8611BD9C_.wvu.FilterData">'LMS Data'!$A$1:$H$186</definedName>
    <definedName hidden="1" localSheetId="16" name="Z_2B862BDF_2456_4A7A_A38A_CFDD80FDB93B_.wvu.FilterData">'2K23-CS13'!$A$1:$I$56</definedName>
    <definedName hidden="1" localSheetId="3" name="Z_1707DB98_8E56_41CF_9B58_7B50E8F8621E_.wvu.FilterData">'Faculty Timetable'!$A$1:$G$1070</definedName>
    <definedName hidden="1" localSheetId="6" name="Z_1707DB98_8E56_41CF_9B58_7B50E8F8621E_.wvu.FilterData">'2K22-EE14'!$A$1:$I$45</definedName>
    <definedName hidden="1" localSheetId="16" name="Z_1707DB98_8E56_41CF_9B58_7B50E8F8621E_.wvu.FilterData">'2K23-CS13'!$A$1:$I$56</definedName>
    <definedName hidden="1" localSheetId="17" name="Z_1707DB98_8E56_41CF_9B58_7B50E8F8621E_.wvu.FilterData">'2K24-CS14'!$A$1:$I$45</definedName>
    <definedName hidden="1" localSheetId="6" name="Z_B05805C4_C383_4AEB_85C0_D3AFDAC727D8_.wvu.FilterData">'2K22-EE14'!$A$1:$I$45</definedName>
    <definedName hidden="1" localSheetId="8" name="Z_B05805C4_C383_4AEB_85C0_D3AFDAC727D8_.wvu.FilterData">'2K24-EE16'!$A$1:$I$45</definedName>
    <definedName hidden="1" localSheetId="3" name="Z_EDD5BAC7_0EA4_4530_A024_4460A95DC7E6_.wvu.FilterData">'Faculty Timetable'!$A$1:$G$1087</definedName>
    <definedName hidden="1" localSheetId="4" name="Z_EDD5BAC7_0EA4_4530_A024_4460A95DC7E6_.wvu.FilterData">Overall!$A$1:$H$268</definedName>
    <definedName hidden="1" localSheetId="5" name="Z_EDD5BAC7_0EA4_4530_A024_4460A95DC7E6_.wvu.FilterData">'LMS Data'!$A$1:$H$186</definedName>
  </definedNames>
  <calcPr/>
  <customWorkbookViews>
    <customWorkbookView activeSheetId="0" maximized="1" windowHeight="0" windowWidth="0" guid="{DE1B2C68-6105-4424-9F49-363E8611BD9C}" name="Ali Abbas Hussani"/>
    <customWorkbookView activeSheetId="0" maximized="1" windowHeight="0" windowWidth="0" guid="{2B862BDF-2456-4A7A-A38A-CFDD80FDB93B}" name="Waqar Ahmed"/>
    <customWorkbookView activeSheetId="0" maximized="1" windowHeight="0" windowWidth="0" guid="{1707DB98-8E56-41CF-9B58-7B50E8F8621E}" name="Usman Ahmed"/>
    <customWorkbookView activeSheetId="0" maximized="1" windowHeight="0" windowWidth="0" guid="{B05805C4-C383-4AEB-85C0-D3AFDAC727D8}" name="Usman Ahmed "/>
    <customWorkbookView activeSheetId="0" maximized="1" windowHeight="0" windowWidth="0" guid="{EDD5BAC7-0EA4-4530-A024-4460A95DC7E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<sst xmlns="http://schemas.openxmlformats.org/spreadsheetml/2006/main" count="15242" uniqueCount="1412">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</sst>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DD5BAC7-0EA4-4530-A024-4460A95DC7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707DB98-8E56-41CF-9B58-7B50E8F862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DD5BAC7-0EA4-4530-A024-4460A95DC7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1B2C68-6105-4424-9F49-363E8611BD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D5BAC7-0EA4-4530-A024-4460A95DC7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05805C4-C383-4AEB-85C0-D3AFDAC727D8}" filter="1" showAutoFilter="1">
      <autoFilter ref="$A$1:$I$45"/>
    </customSheetView>
    <customSheetView guid="{1707DB98-8E56-41CF-9B58-7B50E8F862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5805C4-C383-4AEB-85C0-D3AFDAC727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862BDF-2456-4A7A-A38A-CFDD80FDB93B}" filter="1" showAutoFilter="1">
      <autoFilter ref="$A$1:$I$56"/>
    </customSheetView>
    <customSheetView guid="{1707DB98-8E56-41CF-9B58-7B50E8F862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707DB98-8E56-41CF-9B58-7B50E8F862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