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A90538EF_64C0_4828_A6EB_99A3BDE9E6A1_.wvu.FilterData">'Faculty Timetable'!$A$1:$G$1087</definedName>
    <definedName hidden="1" localSheetId="4" name="Z_A90538EF_64C0_4828_A6EB_99A3BDE9E6A1_.wvu.FilterData">Overall!$A$1:$H$268</definedName>
    <definedName hidden="1" localSheetId="5" name="Z_A90538EF_64C0_4828_A6EB_99A3BDE9E6A1_.wvu.FilterData">'LMS Data'!$A$1:$H$186</definedName>
    <definedName hidden="1" localSheetId="16" name="Z_90AFC5C4_AE77_41A7_B829_A6A70FB8D376_.wvu.FilterData">'2K23-CS13'!$A$1:$I$56</definedName>
    <definedName hidden="1" localSheetId="5" name="Z_FDFA7475_D2A0_4CD4_A0E8_70E329D93281_.wvu.FilterData">'LMS Data'!$A$1:$H$186</definedName>
  </definedNames>
  <calcPr/>
  <customWorkbookViews>
    <customWorkbookView activeSheetId="0" maximized="1" windowHeight="0" windowWidth="0" guid="{A90538EF-64C0-4828-A6EB-99A3BDE9E6A1}" name="Ehtisham"/>
    <customWorkbookView activeSheetId="0" maximized="1" windowHeight="0" windowWidth="0" guid="{90AFC5C4-AE77-41A7-B829-A6A70FB8D376}" name="Waqar Ahmed"/>
    <customWorkbookView activeSheetId="0" maximized="1" windowHeight="0" windowWidth="0" guid="{FDFA7475-D2A0-4CD4-A0E8-70E329D93281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<sst xmlns="http://schemas.openxmlformats.org/spreadsheetml/2006/main" count="15244" uniqueCount="1414">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</sst>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A90538EF-64C0-4828-A6EB-99A3BDE9E6A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A90538EF-64C0-4828-A6EB-99A3BDE9E6A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FDFA7475-D2A0-4CD4-A0E8-70E329D9328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90538EF-64C0-4828-A6EB-99A3BDE9E6A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0AFC5C4-AE77-41A7-B829-A6A70FB8D37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