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64B55D2B_5BA8_46BA_A87A_C5E7CAF52440_.wvu.FilterData">'2K22-EE14'!$A$1:$I$45</definedName>
    <definedName hidden="1" localSheetId="8" name="Z_64B55D2B_5BA8_46BA_A87A_C5E7CAF52440_.wvu.FilterData">'2K24-EE16'!$A$1:$I$45</definedName>
    <definedName hidden="1" localSheetId="3" name="Z_CA2E6CC5_4B09_4286_9949_4F5348ACC615_.wvu.FilterData">'Faculty Timetable'!$A$1:$G$1070</definedName>
    <definedName hidden="1" localSheetId="6" name="Z_CA2E6CC5_4B09_4286_9949_4F5348ACC615_.wvu.FilterData">'2K22-EE14'!$A$1:$I$45</definedName>
    <definedName hidden="1" localSheetId="16" name="Z_CA2E6CC5_4B09_4286_9949_4F5348ACC615_.wvu.FilterData">'2K23-CS13'!$A$1:$I$56</definedName>
    <definedName hidden="1" localSheetId="17" name="Z_CA2E6CC5_4B09_4286_9949_4F5348ACC615_.wvu.FilterData">'2K24-CS14'!$A$1:$I$45</definedName>
    <definedName hidden="1" localSheetId="3" name="Z_0B5B9BE6_C6B0_4EFF_8C9B_5FA8C9315909_.wvu.FilterData">'Faculty Timetable'!$A$1:$G$1087</definedName>
    <definedName hidden="1" localSheetId="4" name="Z_0B5B9BE6_C6B0_4EFF_8C9B_5FA8C9315909_.wvu.FilterData">Overall!$A$1:$H$268</definedName>
    <definedName hidden="1" localSheetId="5" name="Z_0B5B9BE6_C6B0_4EFF_8C9B_5FA8C9315909_.wvu.FilterData">'LMS Data'!$A$1:$H$186</definedName>
    <definedName hidden="1" localSheetId="16" name="Z_4B73A39E_028E_4B87_8CFF_71C8FFAB706B_.wvu.FilterData">'2K23-CS13'!$A$1:$I$56</definedName>
    <definedName hidden="1" localSheetId="5" name="Z_A05DF37E_8E75_4001_964B_1A6B6F84B069_.wvu.FilterData">'LMS Data'!$A$1:$H$186</definedName>
  </definedNames>
  <calcPr/>
  <customWorkbookViews>
    <customWorkbookView activeSheetId="0" maximized="1" windowHeight="0" windowWidth="0" guid="{64B55D2B-5BA8-46BA-A87A-C5E7CAF52440}" name="Usman Ahmed "/>
    <customWorkbookView activeSheetId="0" maximized="1" windowHeight="0" windowWidth="0" guid="{CA2E6CC5-4B09-4286-9949-4F5348ACC615}" name="Usman Ahmed"/>
    <customWorkbookView activeSheetId="0" maximized="1" windowHeight="0" windowWidth="0" guid="{0B5B9BE6-C6B0-4EFF-8C9B-5FA8C9315909}" name="Ehtisham"/>
    <customWorkbookView activeSheetId="0" maximized="1" windowHeight="0" windowWidth="0" guid="{4B73A39E-028E-4B87-8CFF-71C8FFAB706B}" name="Waqar Ahmed"/>
    <customWorkbookView activeSheetId="0" maximized="1" windowHeight="0" windowWidth="0" guid="{A05DF37E-8E75-4001-964B-1A6B6F84B069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<sst xmlns="http://schemas.openxmlformats.org/spreadsheetml/2006/main" count="15242" uniqueCount="1412">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</sst>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0B5B9BE6-C6B0-4EFF-8C9B-5FA8C931590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2E6CC5-4B09-4286-9949-4F5348ACC61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0B5B9BE6-C6B0-4EFF-8C9B-5FA8C931590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05DF37E-8E75-4001-964B-1A6B6F84B06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B5B9BE6-C6B0-4EFF-8C9B-5FA8C931590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64B55D2B-5BA8-46BA-A87A-C5E7CAF52440}" filter="1" showAutoFilter="1">
      <autoFilter ref="$A$1:$I$45"/>
    </customSheetView>
    <customSheetView guid="{CA2E6CC5-4B09-4286-9949-4F5348ACC61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4B55D2B-5BA8-46BA-A87A-C5E7CAF52440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B73A39E-028E-4B87-8CFF-71C8FFAB706B}" filter="1" showAutoFilter="1">
      <autoFilter ref="$A$1:$I$56"/>
    </customSheetView>
    <customSheetView guid="{CA2E6CC5-4B09-4286-9949-4F5348ACC61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A2E6CC5-4B09-4286-9949-4F5348ACC61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