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E057181_7BCE_4348_B185_C3CFA2D2D525_.wvu.FilterData">'LMS Data'!$A$1:$H$186</definedName>
    <definedName hidden="1" localSheetId="3" name="Z_5087B4EA_68BD_4A53_B8EF_BE58A0DD9B1E_.wvu.FilterData">'Faculty Timetable'!$A$1:$G$1070</definedName>
    <definedName hidden="1" localSheetId="6" name="Z_5087B4EA_68BD_4A53_B8EF_BE58A0DD9B1E_.wvu.FilterData">'2K22-EE14'!$A$1:$I$45</definedName>
    <definedName hidden="1" localSheetId="16" name="Z_5087B4EA_68BD_4A53_B8EF_BE58A0DD9B1E_.wvu.FilterData">'2K23-CS13'!$A$1:$I$56</definedName>
    <definedName hidden="1" localSheetId="17" name="Z_5087B4EA_68BD_4A53_B8EF_BE58A0DD9B1E_.wvu.FilterData">'2K24-CS14'!$A$1:$I$45</definedName>
    <definedName hidden="1" localSheetId="16" name="Z_B22F46B4_A109_4704_ACE6_CB350FEC33F9_.wvu.FilterData">'2K23-CS13'!$A$1:$I$56</definedName>
    <definedName hidden="1" localSheetId="3" name="Z_2EAB1605_9A1A_4825_80F6_F6B4BAAAB5A9_.wvu.FilterData">'Faculty Timetable'!$A$1:$G$1087</definedName>
    <definedName hidden="1" localSheetId="4" name="Z_2EAB1605_9A1A_4825_80F6_F6B4BAAAB5A9_.wvu.FilterData">Overall!$A$1:$H$268</definedName>
    <definedName hidden="1" localSheetId="5" name="Z_2EAB1605_9A1A_4825_80F6_F6B4BAAAB5A9_.wvu.FilterData">'LMS Data'!$A$1:$H$186</definedName>
    <definedName hidden="1" localSheetId="6" name="Z_F9FC8D01_8F8F_4826_B25A_2CA4CE291D1E_.wvu.FilterData">'2K22-EE14'!$A$1:$I$45</definedName>
    <definedName hidden="1" localSheetId="8" name="Z_F9FC8D01_8F8F_4826_B25A_2CA4CE291D1E_.wvu.FilterData">'2K24-EE16'!$A$1:$I$45</definedName>
  </definedNames>
  <calcPr/>
  <customWorkbookViews>
    <customWorkbookView activeSheetId="0" maximized="1" windowHeight="0" windowWidth="0" guid="{1E057181-7BCE-4348-B185-C3CFA2D2D525}" name="Ali Abbas Hussani"/>
    <customWorkbookView activeSheetId="0" maximized="1" windowHeight="0" windowWidth="0" guid="{5087B4EA-68BD-4A53-B8EF-BE58A0DD9B1E}" name="Usman Ahmed"/>
    <customWorkbookView activeSheetId="0" maximized="1" windowHeight="0" windowWidth="0" guid="{B22F46B4-A109-4704-ACE6-CB350FEC33F9}" name="Waqar Ahmed"/>
    <customWorkbookView activeSheetId="0" maximized="1" windowHeight="0" windowWidth="0" guid="{2EAB1605-9A1A-4825-80F6-F6B4BAAAB5A9}" name="Ehtisham"/>
    <customWorkbookView activeSheetId="0" maximized="1" windowHeight="0" windowWidth="0" guid="{F9FC8D01-8F8F-4826-B25A-2CA4CE291D1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<sst xmlns="http://schemas.openxmlformats.org/spreadsheetml/2006/main" count="15242" uniqueCount="1412">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</sst>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EAB1605-9A1A-4825-80F6-F6B4BAAAB5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087B4EA-68BD-4A53-B8EF-BE58A0DD9B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EAB1605-9A1A-4825-80F6-F6B4BAAAB5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E057181-7BCE-4348-B185-C3CFA2D2D5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AB1605-9A1A-4825-80F6-F6B4BAAAB5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9FC8D01-8F8F-4826-B25A-2CA4CE291D1E}" filter="1" showAutoFilter="1">
      <autoFilter ref="$A$1:$I$45"/>
    </customSheetView>
    <customSheetView guid="{5087B4EA-68BD-4A53-B8EF-BE58A0DD9B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FC8D01-8F8F-4826-B25A-2CA4CE291D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22F46B4-A109-4704-ACE6-CB350FEC33F9}" filter="1" showAutoFilter="1">
      <autoFilter ref="$A$1:$I$56"/>
    </customSheetView>
    <customSheetView guid="{5087B4EA-68BD-4A53-B8EF-BE58A0DD9B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087B4EA-68BD-4A53-B8EF-BE58A0DD9B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