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77EFAE3_FC80_4AE2_A030_0ABC8A4958B2_.wvu.FilterData">'LMS Data'!$A$1:$H$186</definedName>
    <definedName hidden="1" localSheetId="3" name="Z_44ED7C48_1ABE_4246_B409_6EDC46556EBD_.wvu.FilterData">'Faculty Timetable'!$A$1:$G$1070</definedName>
    <definedName hidden="1" localSheetId="6" name="Z_44ED7C48_1ABE_4246_B409_6EDC46556EBD_.wvu.FilterData">'2K22-EE14'!$A$1:$I$45</definedName>
    <definedName hidden="1" localSheetId="16" name="Z_44ED7C48_1ABE_4246_B409_6EDC46556EBD_.wvu.FilterData">'2K23-CS13'!$A$1:$I$56</definedName>
    <definedName hidden="1" localSheetId="17" name="Z_44ED7C48_1ABE_4246_B409_6EDC46556EBD_.wvu.FilterData">'2K24-CS14'!$A$1:$I$45</definedName>
    <definedName hidden="1" localSheetId="16" name="Z_265B3938_97DC_4F72_8E3C_D93D25A881F2_.wvu.FilterData">'2K23-CS13'!$A$1:$I$56</definedName>
    <definedName hidden="1" localSheetId="6" name="Z_B033EA88_C7CB_4DAC_9B77_593856C40E9C_.wvu.FilterData">'2K22-EE14'!$A$1:$I$45</definedName>
    <definedName hidden="1" localSheetId="8" name="Z_B033EA88_C7CB_4DAC_9B77_593856C40E9C_.wvu.FilterData">'2K24-EE16'!$A$1:$I$45</definedName>
    <definedName hidden="1" localSheetId="3" name="Z_479D5BC3_10CA_4559_8B73_5005F28961A6_.wvu.FilterData">'Faculty Timetable'!$A$1:$G$1087</definedName>
    <definedName hidden="1" localSheetId="4" name="Z_479D5BC3_10CA_4559_8B73_5005F28961A6_.wvu.FilterData">Overall!$A$1:$H$268</definedName>
    <definedName hidden="1" localSheetId="5" name="Z_479D5BC3_10CA_4559_8B73_5005F28961A6_.wvu.FilterData">'LMS Data'!$A$1:$H$186</definedName>
  </definedNames>
  <calcPr/>
  <customWorkbookViews>
    <customWorkbookView activeSheetId="0" maximized="1" windowHeight="0" windowWidth="0" guid="{479D5BC3-10CA-4559-8B73-5005F28961A6}" name="Ehtisham"/>
    <customWorkbookView activeSheetId="0" maximized="1" windowHeight="0" windowWidth="0" guid="{B033EA88-C7CB-4DAC-9B77-593856C40E9C}" name="Usman Ahmed "/>
    <customWorkbookView activeSheetId="0" maximized="1" windowHeight="0" windowWidth="0" guid="{265B3938-97DC-4F72-8E3C-D93D25A881F2}" name="Waqar Ahmed"/>
    <customWorkbookView activeSheetId="0" maximized="1" windowHeight="0" windowWidth="0" guid="{44ED7C48-1ABE-4246-B409-6EDC46556EBD}" name="Usman Ahmed"/>
    <customWorkbookView activeSheetId="0" maximized="1" windowHeight="0" windowWidth="0" guid="{977EFAE3-FC80-4AE2-A030-0ABC8A4958B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<sst xmlns="http://schemas.openxmlformats.org/spreadsheetml/2006/main" count="15242" uniqueCount="1412">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</sst>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79D5BC3-10CA-4559-8B73-5005F28961A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4ED7C48-1ABE-4246-B409-6EDC46556EB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79D5BC3-10CA-4559-8B73-5005F28961A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77EFAE3-FC80-4AE2-A030-0ABC8A4958B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79D5BC3-10CA-4559-8B73-5005F28961A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033EA88-C7CB-4DAC-9B77-593856C40E9C}" filter="1" showAutoFilter="1">
      <autoFilter ref="$A$1:$I$45"/>
    </customSheetView>
    <customSheetView guid="{44ED7C48-1ABE-4246-B409-6EDC46556EB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033EA88-C7CB-4DAC-9B77-593856C40E9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5B3938-97DC-4F72-8E3C-D93D25A881F2}" filter="1" showAutoFilter="1">
      <autoFilter ref="$A$1:$I$56"/>
    </customSheetView>
    <customSheetView guid="{44ED7C48-1ABE-4246-B409-6EDC46556E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4ED7C48-1ABE-4246-B409-6EDC46556EB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