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5F9762C_EC3E_4E64_81EE_905BFF83CC7C_.wvu.FilterData">'Faculty Timetable'!$A$1:$G$1087</definedName>
    <definedName hidden="1" localSheetId="4" name="Z_55F9762C_EC3E_4E64_81EE_905BFF83CC7C_.wvu.FilterData">Overall!$A$1:$H$268</definedName>
    <definedName hidden="1" localSheetId="5" name="Z_55F9762C_EC3E_4E64_81EE_905BFF83CC7C_.wvu.FilterData">'LMS Data'!$A$1:$H$186</definedName>
    <definedName hidden="1" localSheetId="3" name="Z_83499D81_161C_4AD2_9999_8C158A1F426F_.wvu.FilterData">'Faculty Timetable'!$A$1:$G$1070</definedName>
    <definedName hidden="1" localSheetId="6" name="Z_83499D81_161C_4AD2_9999_8C158A1F426F_.wvu.FilterData">'2K22-EE14'!$A$1:$I$45</definedName>
    <definedName hidden="1" localSheetId="16" name="Z_83499D81_161C_4AD2_9999_8C158A1F426F_.wvu.FilterData">'2K23-CS13'!$A$1:$I$56</definedName>
    <definedName hidden="1" localSheetId="17" name="Z_83499D81_161C_4AD2_9999_8C158A1F426F_.wvu.FilterData">'2K24-CS14'!$A$1:$I$45</definedName>
    <definedName hidden="1" localSheetId="16" name="Z_F3C0D344_4D84_420A_9B04_F2ABE037A329_.wvu.FilterData">'2K23-CS13'!$A$1:$I$56</definedName>
    <definedName hidden="1" localSheetId="6" name="Z_F7582E7C_7122_47EF_9745_9829BE4DDA49_.wvu.FilterData">'2K22-EE14'!$A$1:$I$45</definedName>
    <definedName hidden="1" localSheetId="8" name="Z_F7582E7C_7122_47EF_9745_9829BE4DDA49_.wvu.FilterData">'2K24-EE16'!$A$1:$I$45</definedName>
    <definedName hidden="1" localSheetId="5" name="Z_BE42A6DC_EFCA_48AF_8798_46641AEB04FB_.wvu.FilterData">'LMS Data'!$A$1:$H$186</definedName>
  </definedNames>
  <calcPr/>
  <customWorkbookViews>
    <customWorkbookView activeSheetId="0" maximized="1" windowHeight="0" windowWidth="0" guid="{55F9762C-EC3E-4E64-81EE-905BFF83CC7C}" name="Ehtisham"/>
    <customWorkbookView activeSheetId="0" maximized="1" windowHeight="0" windowWidth="0" guid="{F7582E7C-7122-47EF-9745-9829BE4DDA49}" name="Usman Ahmed "/>
    <customWorkbookView activeSheetId="0" maximized="1" windowHeight="0" windowWidth="0" guid="{F3C0D344-4D84-420A-9B04-F2ABE037A329}" name="Waqar Ahmed"/>
    <customWorkbookView activeSheetId="0" maximized="1" windowHeight="0" windowWidth="0" guid="{83499D81-161C-4AD2-9999-8C158A1F426F}" name="Usman Ahmed"/>
    <customWorkbookView activeSheetId="0" maximized="1" windowHeight="0" windowWidth="0" guid="{BE42A6DC-EFCA-48AF-8798-46641AEB04F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<sst xmlns="http://schemas.openxmlformats.org/spreadsheetml/2006/main" count="15242" uniqueCount="1412">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</sst>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5F9762C-EC3E-4E64-81EE-905BFF83CC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499D81-161C-4AD2-9999-8C158A1F426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5F9762C-EC3E-4E64-81EE-905BFF83CC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42A6DC-EFCA-48AF-8798-46641AEB04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5F9762C-EC3E-4E64-81EE-905BFF83CC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7582E7C-7122-47EF-9745-9829BE4DDA49}" filter="1" showAutoFilter="1">
      <autoFilter ref="$A$1:$I$45"/>
    </customSheetView>
    <customSheetView guid="{83499D81-161C-4AD2-9999-8C158A1F426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7582E7C-7122-47EF-9745-9829BE4DDA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C0D344-4D84-420A-9B04-F2ABE037A329}" filter="1" showAutoFilter="1">
      <autoFilter ref="$A$1:$I$56"/>
    </customSheetView>
    <customSheetView guid="{83499D81-161C-4AD2-9999-8C158A1F42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3499D81-161C-4AD2-9999-8C158A1F426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