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49BDE9B_EE9E_406F_BAD4_45CAACFFF867_.wvu.FilterData">'2K23-CS13'!$A$1:$I$56</definedName>
    <definedName hidden="1" localSheetId="3" name="Z_B9FA9F25_AE67_4317_86AC_DB805BF11DB6_.wvu.FilterData">'Faculty Timetable'!$A$1:$G$1070</definedName>
    <definedName hidden="1" localSheetId="6" name="Z_B9FA9F25_AE67_4317_86AC_DB805BF11DB6_.wvu.FilterData">'2K22-EE14'!$A$1:$I$45</definedName>
    <definedName hidden="1" localSheetId="16" name="Z_B9FA9F25_AE67_4317_86AC_DB805BF11DB6_.wvu.FilterData">'2K23-CS13'!$A$1:$I$56</definedName>
    <definedName hidden="1" localSheetId="17" name="Z_B9FA9F25_AE67_4317_86AC_DB805BF11DB6_.wvu.FilterData">'2K24-CS14'!$A$1:$I$45</definedName>
    <definedName hidden="1" localSheetId="5" name="Z_6AC56AED_E27C_4494_B974_A9F0C1464EDD_.wvu.FilterData">'LMS Data'!$A$1:$H$186</definedName>
    <definedName hidden="1" localSheetId="6" name="Z_5BE0D348_E6B3_44AD_8EB7_8391955DB3F8_.wvu.FilterData">'2K22-EE14'!$A$1:$I$45</definedName>
    <definedName hidden="1" localSheetId="8" name="Z_5BE0D348_E6B3_44AD_8EB7_8391955DB3F8_.wvu.FilterData">'2K24-EE16'!$A$1:$I$45</definedName>
    <definedName hidden="1" localSheetId="3" name="Z_1A1AA477_5AFE_4827_B3E8_4F2C9B6D2713_.wvu.FilterData">'Faculty Timetable'!$A$1:$G$1087</definedName>
    <definedName hidden="1" localSheetId="4" name="Z_1A1AA477_5AFE_4827_B3E8_4F2C9B6D2713_.wvu.FilterData">Overall!$A$1:$H$268</definedName>
    <definedName hidden="1" localSheetId="5" name="Z_1A1AA477_5AFE_4827_B3E8_4F2C9B6D2713_.wvu.FilterData">'LMS Data'!$A$1:$H$186</definedName>
  </definedNames>
  <calcPr/>
  <customWorkbookViews>
    <customWorkbookView activeSheetId="0" maximized="1" windowHeight="0" windowWidth="0" guid="{1A1AA477-5AFE-4827-B3E8-4F2C9B6D2713}" name="Ehtisham"/>
    <customWorkbookView activeSheetId="0" maximized="1" windowHeight="0" windowWidth="0" guid="{5BE0D348-E6B3-44AD-8EB7-8391955DB3F8}" name="Usman Ahmed "/>
    <customWorkbookView activeSheetId="0" maximized="1" windowHeight="0" windowWidth="0" guid="{849BDE9B-EE9E-406F-BAD4-45CAACFFF867}" name="Waqar Ahmed"/>
    <customWorkbookView activeSheetId="0" maximized="1" windowHeight="0" windowWidth="0" guid="{B9FA9F25-AE67-4317-86AC-DB805BF11DB6}" name="Usman Ahmed"/>
    <customWorkbookView activeSheetId="0" maximized="1" windowHeight="0" windowWidth="0" guid="{6AC56AED-E27C-4494-B974-A9F0C1464ED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<sst xmlns="http://schemas.openxmlformats.org/spreadsheetml/2006/main" count="15242" uniqueCount="1412">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</sst>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A1AA477-5AFE-4827-B3E8-4F2C9B6D27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FA9F25-AE67-4317-86AC-DB805BF11D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A1AA477-5AFE-4827-B3E8-4F2C9B6D27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C56AED-E27C-4494-B974-A9F0C1464E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1AA477-5AFE-4827-B3E8-4F2C9B6D27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BE0D348-E6B3-44AD-8EB7-8391955DB3F8}" filter="1" showAutoFilter="1">
      <autoFilter ref="$A$1:$I$45"/>
    </customSheetView>
    <customSheetView guid="{B9FA9F25-AE67-4317-86AC-DB805BF11D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E0D348-E6B3-44AD-8EB7-8391955DB3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9BDE9B-EE9E-406F-BAD4-45CAACFFF867}" filter="1" showAutoFilter="1">
      <autoFilter ref="$A$1:$I$56"/>
    </customSheetView>
    <customSheetView guid="{B9FA9F25-AE67-4317-86AC-DB805BF11D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9FA9F25-AE67-4317-86AC-DB805BF11D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