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3D0AEF7_0E28_4A13_ACE5_BE28F78EBBDD_.wvu.FilterData">'LMS Data'!$A$1:$H$186</definedName>
    <definedName hidden="1" localSheetId="16" name="Z_C5A24ED9_B474_4D9E_9F25_F313948E76FC_.wvu.FilterData">'2K23-CS13'!$A$1:$I$56</definedName>
    <definedName hidden="1" localSheetId="2" name="Z_71ECCB55_E6AE_4378_84D0_D54318D05E3B_.wvu.FilterData">'Faculty Timetable'!$A$1:$G$1087</definedName>
    <definedName hidden="1" localSheetId="4" name="Z_71ECCB55_E6AE_4378_84D0_D54318D05E3B_.wvu.FilterData">Overall!$A$1:$H$268</definedName>
    <definedName hidden="1" localSheetId="5" name="Z_71ECCB55_E6AE_4378_84D0_D54318D05E3B_.wvu.FilterData">'LMS Data'!$A$1:$H$186</definedName>
  </definedNames>
  <calcPr/>
  <customWorkbookViews>
    <customWorkbookView activeSheetId="0" maximized="1" windowHeight="0" windowWidth="0" guid="{71ECCB55-E6AE-4378-84D0-D54318D05E3B}" name="Ehtisham"/>
    <customWorkbookView activeSheetId="0" maximized="1" windowHeight="0" windowWidth="0" guid="{C5A24ED9-B474-4D9E-9F25-F313948E76FC}" name="Waqar Ahmed"/>
    <customWorkbookView activeSheetId="0" maximized="1" windowHeight="0" windowWidth="0" guid="{83D0AEF7-0E28-4A13-ACE5-BE28F78EBBD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<sst xmlns="http://schemas.openxmlformats.org/spreadsheetml/2006/main" count="15244" uniqueCount="1414">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</sst>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71ECCB55-E6AE-4378-84D0-D54318D05E3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71ECCB55-E6AE-4378-84D0-D54318D05E3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3D0AEF7-0E28-4A13-ACE5-BE28F78EBBD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1ECCB55-E6AE-4378-84D0-D54318D05E3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5A24ED9-B474-4D9E-9F25-F313948E76F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