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620E660_1CF5_41AA_B7FE_0E750E697809_.wvu.FilterData">'Faculty Timetable'!$A$1:$G$1087</definedName>
    <definedName hidden="1" localSheetId="4" name="Z_D620E660_1CF5_41AA_B7FE_0E750E697809_.wvu.FilterData">Overall!$A$1:$H$268</definedName>
    <definedName hidden="1" localSheetId="5" name="Z_D620E660_1CF5_41AA_B7FE_0E750E697809_.wvu.FilterData">'LMS Data'!$A$1:$H$186</definedName>
    <definedName hidden="1" localSheetId="3" name="Z_182573D8_ABC1_42D6_AC89_8CF3046EC796_.wvu.FilterData">'Faculty Timetable'!$A$1:$G$1070</definedName>
    <definedName hidden="1" localSheetId="6" name="Z_182573D8_ABC1_42D6_AC89_8CF3046EC796_.wvu.FilterData">'2K22-EE14'!$A$1:$I$45</definedName>
    <definedName hidden="1" localSheetId="16" name="Z_182573D8_ABC1_42D6_AC89_8CF3046EC796_.wvu.FilterData">'2K23-CS13'!$A$1:$I$56</definedName>
    <definedName hidden="1" localSheetId="17" name="Z_182573D8_ABC1_42D6_AC89_8CF3046EC796_.wvu.FilterData">'2K24-CS14'!$A$1:$I$45</definedName>
    <definedName hidden="1" localSheetId="6" name="Z_A39B9F72_1DDB_460D_8EA0_A047FC27F600_.wvu.FilterData">'2K22-EE14'!$A$1:$I$45</definedName>
    <definedName hidden="1" localSheetId="8" name="Z_A39B9F72_1DDB_460D_8EA0_A047FC27F600_.wvu.FilterData">'2K24-EE16'!$A$1:$I$45</definedName>
    <definedName hidden="1" localSheetId="5" name="Z_23074D5A_0B25_464A_9D5F_CD4A163236AA_.wvu.FilterData">'LMS Data'!$A$1:$H$186</definedName>
    <definedName hidden="1" localSheetId="16" name="Z_0E376D04_92E8_413B_8FE8_D16CE4FBE88B_.wvu.FilterData">'2K23-CS13'!$A$1:$I$56</definedName>
  </definedNames>
  <calcPr/>
  <customWorkbookViews>
    <customWorkbookView activeSheetId="0" maximized="1" windowHeight="0" windowWidth="0" guid="{D620E660-1CF5-41AA-B7FE-0E750E697809}" name="Ehtisham"/>
    <customWorkbookView activeSheetId="0" maximized="1" windowHeight="0" windowWidth="0" guid="{A39B9F72-1DDB-460D-8EA0-A047FC27F600}" name="Usman Ahmed "/>
    <customWorkbookView activeSheetId="0" maximized="1" windowHeight="0" windowWidth="0" guid="{0E376D04-92E8-413B-8FE8-D16CE4FBE88B}" name="Waqar Ahmed"/>
    <customWorkbookView activeSheetId="0" maximized="1" windowHeight="0" windowWidth="0" guid="{182573D8-ABC1-42D6-AC89-8CF3046EC796}" name="Usman Ahmed"/>
    <customWorkbookView activeSheetId="0" maximized="1" windowHeight="0" windowWidth="0" guid="{23074D5A-0B25-464A-9D5F-CD4A163236A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<sst xmlns="http://schemas.openxmlformats.org/spreadsheetml/2006/main" count="15242" uniqueCount="1412">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</sst>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620E660-1CF5-41AA-B7FE-0E750E6978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2573D8-ABC1-42D6-AC89-8CF3046EC79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620E660-1CF5-41AA-B7FE-0E750E6978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3074D5A-0B25-464A-9D5F-CD4A163236A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20E660-1CF5-41AA-B7FE-0E750E6978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A39B9F72-1DDB-460D-8EA0-A047FC27F600}" filter="1" showAutoFilter="1">
      <autoFilter ref="$A$1:$I$45"/>
    </customSheetView>
    <customSheetView guid="{182573D8-ABC1-42D6-AC89-8CF3046EC79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39B9F72-1DDB-460D-8EA0-A047FC27F60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376D04-92E8-413B-8FE8-D16CE4FBE88B}" filter="1" showAutoFilter="1">
      <autoFilter ref="$A$1:$I$56"/>
    </customSheetView>
    <customSheetView guid="{182573D8-ABC1-42D6-AC89-8CF3046EC79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182573D8-ABC1-42D6-AC89-8CF3046EC79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