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2A8B2D1_DFC0_4A6D_805A_BBC0C81AE061_.wvu.FilterData">'LMS Data'!$A$1:$H$186</definedName>
    <definedName hidden="1" localSheetId="2" name="Z_B0CD1B60_F830_46CC_8AF5_2362D7F3280A_.wvu.FilterData">'Faculty Timetable'!$A$1:$G$1087</definedName>
    <definedName hidden="1" localSheetId="4" name="Z_B0CD1B60_F830_46CC_8AF5_2362D7F3280A_.wvu.FilterData">Overall!$A$1:$H$268</definedName>
    <definedName hidden="1" localSheetId="5" name="Z_B0CD1B60_F830_46CC_8AF5_2362D7F3280A_.wvu.FilterData">'LMS Data'!$A$1:$H$186</definedName>
    <definedName hidden="1" localSheetId="16" name="Z_2115DFA4_F2CE_47B6_B7E5_46C1BFC7CD0E_.wvu.FilterData">'2K23-CS13'!$A$1:$I$56</definedName>
  </definedNames>
  <calcPr/>
  <customWorkbookViews>
    <customWorkbookView activeSheetId="0" maximized="1" windowHeight="0" windowWidth="0" guid="{B0CD1B60-F830-46CC-8AF5-2362D7F3280A}" name="Ehtisham"/>
    <customWorkbookView activeSheetId="0" maximized="1" windowHeight="0" windowWidth="0" guid="{2115DFA4-F2CE-47B6-B7E5-46C1BFC7CD0E}" name="Waqar Ahmed"/>
    <customWorkbookView activeSheetId="0" maximized="1" windowHeight="0" windowWidth="0" guid="{92A8B2D1-DFC0-4A6D-805A-BBC0C81AE061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<sst xmlns="http://schemas.openxmlformats.org/spreadsheetml/2006/main" count="15331" uniqueCount="1360">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</sst>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0CD1B60-F830-46CC-8AF5-2362D7F3280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0CD1B60-F830-46CC-8AF5-2362D7F328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2A8B2D1-DFC0-4A6D-805A-BBC0C81AE0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CD1B60-F830-46CC-8AF5-2362D7F328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115DFA4-F2CE-47B6-B7E5-46C1BFC7CD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