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F38C38C_69F5_4197_9A2F_308A8556920E_.wvu.FilterData">'Faculty Timetable'!$A$1:$G$1087</definedName>
    <definedName hidden="1" localSheetId="4" name="Z_1F38C38C_69F5_4197_9A2F_308A8556920E_.wvu.FilterData">Overall!$A$1:$H$268</definedName>
    <definedName hidden="1" localSheetId="5" name="Z_1F38C38C_69F5_4197_9A2F_308A8556920E_.wvu.FilterData">'LMS Data'!$A$1:$H$186</definedName>
    <definedName hidden="1" localSheetId="6" name="Z_CE38832C_D1B3_41B0_9699_E64C5F0FB85B_.wvu.FilterData">'2K22-EE14'!$A$1:$I$45</definedName>
    <definedName hidden="1" localSheetId="8" name="Z_CE38832C_D1B3_41B0_9699_E64C5F0FB85B_.wvu.FilterData">'2K24-EE16'!$A$1:$I$45</definedName>
    <definedName hidden="1" localSheetId="3" name="Z_285F311A_0517_409D_84F0_C5BCCE0EBA4C_.wvu.FilterData">'Faculty Timetable'!$A$1:$G$1070</definedName>
    <definedName hidden="1" localSheetId="6" name="Z_285F311A_0517_409D_84F0_C5BCCE0EBA4C_.wvu.FilterData">'2K22-EE14'!$A$1:$I$45</definedName>
    <definedName hidden="1" localSheetId="16" name="Z_285F311A_0517_409D_84F0_C5BCCE0EBA4C_.wvu.FilterData">'2K23-CS13'!$A$1:$I$56</definedName>
    <definedName hidden="1" localSheetId="17" name="Z_285F311A_0517_409D_84F0_C5BCCE0EBA4C_.wvu.FilterData">'2K24-CS14'!$A$1:$I$45</definedName>
    <definedName hidden="1" localSheetId="5" name="Z_8A9D18E4_956E_4F19_A55D_3B80F4D88B4B_.wvu.FilterData">'LMS Data'!$A$1:$H$186</definedName>
    <definedName hidden="1" localSheetId="16" name="Z_726AAC51_3D82_4FB1_AF84_870A8A34777E_.wvu.FilterData">'2K23-CS13'!$A$1:$I$56</definedName>
  </definedNames>
  <calcPr/>
  <customWorkbookViews>
    <customWorkbookView activeSheetId="0" maximized="1" windowHeight="0" windowWidth="0" guid="{1F38C38C-69F5-4197-9A2F-308A8556920E}" name="Ehtisham"/>
    <customWorkbookView activeSheetId="0" maximized="1" windowHeight="0" windowWidth="0" guid="{CE38832C-D1B3-41B0-9699-E64C5F0FB85B}" name="Usman Ahmed "/>
    <customWorkbookView activeSheetId="0" maximized="1" windowHeight="0" windowWidth="0" guid="{285F311A-0517-409D-84F0-C5BCCE0EBA4C}" name="Usman Ahmed"/>
    <customWorkbookView activeSheetId="0" maximized="1" windowHeight="0" windowWidth="0" guid="{8A9D18E4-956E-4F19-A55D-3B80F4D88B4B}" name="Ali Abbas Hussani"/>
    <customWorkbookView activeSheetId="0" maximized="1" windowHeight="0" windowWidth="0" guid="{726AAC51-3D82-4FB1-AF84-870A8A34777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<sst xmlns="http://schemas.openxmlformats.org/spreadsheetml/2006/main" count="15242" uniqueCount="1412">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</sst>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F38C38C-69F5-4197-9A2F-308A855692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5F311A-0517-409D-84F0-C5BCCE0EBA4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F38C38C-69F5-4197-9A2F-308A855692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9D18E4-956E-4F19-A55D-3B80F4D88B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38C38C-69F5-4197-9A2F-308A855692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E38832C-D1B3-41B0-9699-E64C5F0FB85B}" filter="1" showAutoFilter="1">
      <autoFilter ref="$A$1:$I$45"/>
    </customSheetView>
    <customSheetView guid="{285F311A-0517-409D-84F0-C5BCCE0EBA4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38832C-D1B3-41B0-9699-E64C5F0FB85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6AAC51-3D82-4FB1-AF84-870A8A34777E}" filter="1" showAutoFilter="1">
      <autoFilter ref="$A$1:$I$56"/>
    </customSheetView>
    <customSheetView guid="{285F311A-0517-409D-84F0-C5BCCE0EBA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85F311A-0517-409D-84F0-C5BCCE0EBA4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