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50CFA0D_194E_4A43_ADDD_EB4350573242_.wvu.FilterData">'Faculty Timetable'!$A$1:$G$1087</definedName>
    <definedName hidden="1" localSheetId="4" name="Z_E50CFA0D_194E_4A43_ADDD_EB4350573242_.wvu.FilterData">Overall!$A$1:$H$268</definedName>
    <definedName hidden="1" localSheetId="5" name="Z_E50CFA0D_194E_4A43_ADDD_EB4350573242_.wvu.FilterData">'LMS Data'!$A$1:$H$186</definedName>
    <definedName hidden="1" localSheetId="6" name="Z_A0C7ED80_82D4_4389_A0B1_9AECC10BE10E_.wvu.FilterData">'2K22-EE14'!$A$1:$I$45</definedName>
    <definedName hidden="1" localSheetId="8" name="Z_A0C7ED80_82D4_4389_A0B1_9AECC10BE10E_.wvu.FilterData">'2K24-EE16'!$A$1:$I$45</definedName>
    <definedName hidden="1" localSheetId="5" name="Z_239E55A2_D438_4BE9_A327_242F675333E8_.wvu.FilterData">'LMS Data'!$A$1:$H$186</definedName>
    <definedName hidden="1" localSheetId="3" name="Z_3D6F3CD6_F511_46DD_8A1A_3F8FE2E3461C_.wvu.FilterData">'Faculty Timetable'!$A$1:$G$1070</definedName>
    <definedName hidden="1" localSheetId="6" name="Z_3D6F3CD6_F511_46DD_8A1A_3F8FE2E3461C_.wvu.FilterData">'2K22-EE14'!$A$1:$I$45</definedName>
    <definedName hidden="1" localSheetId="16" name="Z_3D6F3CD6_F511_46DD_8A1A_3F8FE2E3461C_.wvu.FilterData">'2K23-CS13'!$A$1:$I$56</definedName>
    <definedName hidden="1" localSheetId="17" name="Z_3D6F3CD6_F511_46DD_8A1A_3F8FE2E3461C_.wvu.FilterData">'2K24-CS14'!$A$1:$I$45</definedName>
    <definedName hidden="1" localSheetId="16" name="Z_172D1E29_0647_4DD0_A904_03C283AEF093_.wvu.FilterData">'2K23-CS13'!$A$1:$I$56</definedName>
  </definedNames>
  <calcPr/>
  <customWorkbookViews>
    <customWorkbookView activeSheetId="0" maximized="1" windowHeight="0" windowWidth="0" guid="{E50CFA0D-194E-4A43-ADDD-EB4350573242}" name="Ehtisham"/>
    <customWorkbookView activeSheetId="0" maximized="1" windowHeight="0" windowWidth="0" guid="{A0C7ED80-82D4-4389-A0B1-9AECC10BE10E}" name="Usman Ahmed "/>
    <customWorkbookView activeSheetId="0" maximized="1" windowHeight="0" windowWidth="0" guid="{239E55A2-D438-4BE9-A327-242F675333E8}" name="Ali Abbas Hussani"/>
    <customWorkbookView activeSheetId="0" maximized="1" windowHeight="0" windowWidth="0" guid="{3D6F3CD6-F511-46DD-8A1A-3F8FE2E3461C}" name="Usman Ahmed"/>
    <customWorkbookView activeSheetId="0" maximized="1" windowHeight="0" windowWidth="0" guid="{172D1E29-0647-4DD0-A904-03C283AEF093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<sst xmlns="http://schemas.openxmlformats.org/spreadsheetml/2006/main" count="15242" uniqueCount="1412">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</sst>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50CFA0D-194E-4A43-ADDD-EB435057324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D6F3CD6-F511-46DD-8A1A-3F8FE2E3461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E50CFA0D-194E-4A43-ADDD-EB435057324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39E55A2-D438-4BE9-A327-242F675333E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50CFA0D-194E-4A43-ADDD-EB435057324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0C7ED80-82D4-4389-A0B1-9AECC10BE10E}" filter="1" showAutoFilter="1">
      <autoFilter ref="$A$1:$I$45"/>
    </customSheetView>
    <customSheetView guid="{3D6F3CD6-F511-46DD-8A1A-3F8FE2E3461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0C7ED80-82D4-4389-A0B1-9AECC10BE10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72D1E29-0647-4DD0-A904-03C283AEF093}" filter="1" showAutoFilter="1">
      <autoFilter ref="$A$1:$I$56"/>
    </customSheetView>
    <customSheetView guid="{3D6F3CD6-F511-46DD-8A1A-3F8FE2E3461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D6F3CD6-F511-46DD-8A1A-3F8FE2E3461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