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A93CB9D_1EC0_41AE_BB56_9D257DC6D5B8_.wvu.FilterData">'2K23-CS13'!$A$1:$I$56</definedName>
    <definedName hidden="1" localSheetId="3" name="Z_F9706373_5D7B_4F04_AC82_623A1806CE0C_.wvu.FilterData">'Faculty Timetable'!$A$1:$G$1070</definedName>
    <definedName hidden="1" localSheetId="6" name="Z_F9706373_5D7B_4F04_AC82_623A1806CE0C_.wvu.FilterData">'2K22-EE14'!$A$1:$I$45</definedName>
    <definedName hidden="1" localSheetId="16" name="Z_F9706373_5D7B_4F04_AC82_623A1806CE0C_.wvu.FilterData">'2K23-CS13'!$A$1:$I$56</definedName>
    <definedName hidden="1" localSheetId="17" name="Z_F9706373_5D7B_4F04_AC82_623A1806CE0C_.wvu.FilterData">'2K24-CS14'!$A$1:$I$45</definedName>
    <definedName hidden="1" localSheetId="6" name="Z_78C1B421_C7C0_43AF_B238_A1B4C10E0E39_.wvu.FilterData">'2K22-EE14'!$A$1:$I$45</definedName>
    <definedName hidden="1" localSheetId="8" name="Z_78C1B421_C7C0_43AF_B238_A1B4C10E0E39_.wvu.FilterData">'2K24-EE16'!$A$1:$I$45</definedName>
    <definedName hidden="1" localSheetId="3" name="Z_6CF3085E_D69E_4D8F_943F_B68F62DC55D9_.wvu.FilterData">'Faculty Timetable'!$A$1:$G$1087</definedName>
    <definedName hidden="1" localSheetId="4" name="Z_6CF3085E_D69E_4D8F_943F_B68F62DC55D9_.wvu.FilterData">Overall!$A$1:$H$268</definedName>
    <definedName hidden="1" localSheetId="5" name="Z_6CF3085E_D69E_4D8F_943F_B68F62DC55D9_.wvu.FilterData">'LMS Data'!$A$1:$H$186</definedName>
    <definedName hidden="1" localSheetId="5" name="Z_B7240A4F_F9B2_4FAE_AF93_9E1F84CE9232_.wvu.FilterData">'LMS Data'!$A$1:$H$186</definedName>
  </definedNames>
  <calcPr/>
  <customWorkbookViews>
    <customWorkbookView activeSheetId="0" maximized="1" windowHeight="0" windowWidth="0" guid="{6CF3085E-D69E-4D8F-943F-B68F62DC55D9}" name="Ehtisham"/>
    <customWorkbookView activeSheetId="0" maximized="1" windowHeight="0" windowWidth="0" guid="{78C1B421-C7C0-43AF-B238-A1B4C10E0E39}" name="Usman Ahmed "/>
    <customWorkbookView activeSheetId="0" maximized="1" windowHeight="0" windowWidth="0" guid="{8A93CB9D-1EC0-41AE-BB56-9D257DC6D5B8}" name="Waqar Ahmed"/>
    <customWorkbookView activeSheetId="0" maximized="1" windowHeight="0" windowWidth="0" guid="{F9706373-5D7B-4F04-AC82-623A1806CE0C}" name="Usman Ahmed"/>
    <customWorkbookView activeSheetId="0" maximized="1" windowHeight="0" windowWidth="0" guid="{B7240A4F-F9B2-4FAE-AF93-9E1F84CE923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<sst xmlns="http://schemas.openxmlformats.org/spreadsheetml/2006/main" count="15242" uniqueCount="1412">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</sst>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CF3085E-D69E-4D8F-943F-B68F62DC55D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9706373-5D7B-4F04-AC82-623A1806CE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CF3085E-D69E-4D8F-943F-B68F62DC55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7240A4F-F9B2-4FAE-AF93-9E1F84CE92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F3085E-D69E-4D8F-943F-B68F62DC55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8C1B421-C7C0-43AF-B238-A1B4C10E0E39}" filter="1" showAutoFilter="1">
      <autoFilter ref="$A$1:$I$45"/>
    </customSheetView>
    <customSheetView guid="{F9706373-5D7B-4F04-AC82-623A1806CE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8C1B421-C7C0-43AF-B238-A1B4C10E0E3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A93CB9D-1EC0-41AE-BB56-9D257DC6D5B8}" filter="1" showAutoFilter="1">
      <autoFilter ref="$A$1:$I$56"/>
    </customSheetView>
    <customSheetView guid="{F9706373-5D7B-4F04-AC82-623A1806CE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9706373-5D7B-4F04-AC82-623A1806CE0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