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A6B5E24_ACB4_452C_9BEC_AEF71FA6DDDF_.wvu.FilterData">'Faculty Timetable'!$A$1:$G$1087</definedName>
    <definedName hidden="1" localSheetId="4" name="Z_6A6B5E24_ACB4_452C_9BEC_AEF71FA6DDDF_.wvu.FilterData">Overall!$A$1:$H$268</definedName>
    <definedName hidden="1" localSheetId="5" name="Z_6A6B5E24_ACB4_452C_9BEC_AEF71FA6DDDF_.wvu.FilterData">'LMS Data'!$A$1:$H$186</definedName>
    <definedName hidden="1" localSheetId="16" name="Z_AE7034A2_3A9A_4982_ACC7_8C083405541C_.wvu.FilterData">'2K23-CS13'!$A$1:$I$56</definedName>
    <definedName hidden="1" localSheetId="5" name="Z_BBFACB75_DAF5_4732_99EE_889BFD93FB46_.wvu.FilterData">'LMS Data'!$A$1:$H$186</definedName>
  </definedNames>
  <calcPr/>
  <customWorkbookViews>
    <customWorkbookView activeSheetId="0" maximized="1" windowHeight="0" windowWidth="0" guid="{6A6B5E24-ACB4-452C-9BEC-AEF71FA6DDDF}" name="Ehtisham"/>
    <customWorkbookView activeSheetId="0" maximized="1" windowHeight="0" windowWidth="0" guid="{AE7034A2-3A9A-4982-ACC7-8C083405541C}" name="Waqar Ahmed"/>
    <customWorkbookView activeSheetId="0" maximized="1" windowHeight="0" windowWidth="0" guid="{BBFACB75-DAF5-4732-99EE-889BFD93FB46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<sst xmlns="http://schemas.openxmlformats.org/spreadsheetml/2006/main" count="15331" uniqueCount="1370">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</sst>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A6B5E24-ACB4-452C-9BEC-AEF71FA6DDD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A6B5E24-ACB4-452C-9BEC-AEF71FA6DD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BFACB75-DAF5-4732-99EE-889BFD93FB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6B5E24-ACB4-452C-9BEC-AEF71FA6DD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7034A2-3A9A-4982-ACC7-8C08340554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