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22B97C0_B46E_4F48_8F85_22E6B2D3931E_.wvu.FilterData">'Faculty Timetable'!$A$1:$G$1087</definedName>
    <definedName hidden="1" localSheetId="4" name="Z_722B97C0_B46E_4F48_8F85_22E6B2D3931E_.wvu.FilterData">Overall!$A$1:$H$268</definedName>
    <definedName hidden="1" localSheetId="5" name="Z_722B97C0_B46E_4F48_8F85_22E6B2D3931E_.wvu.FilterData">'LMS Data'!$A$1:$H$186</definedName>
    <definedName hidden="1" localSheetId="5" name="Z_9222EAB7_5B93_4655_A87C_7C7F840B0DA7_.wvu.FilterData">'LMS Data'!$A$1:$H$186</definedName>
    <definedName hidden="1" localSheetId="16" name="Z_60847ABA_C14B_457E_BA52_6461F0A51807_.wvu.FilterData">'2K23-CS13'!$A$1:$I$56</definedName>
  </definedNames>
  <calcPr/>
  <customWorkbookViews>
    <customWorkbookView activeSheetId="0" maximized="1" windowHeight="0" windowWidth="0" guid="{722B97C0-B46E-4F48-8F85-22E6B2D3931E}" name="Ehtisham"/>
    <customWorkbookView activeSheetId="0" maximized="1" windowHeight="0" windowWidth="0" guid="{60847ABA-C14B-457E-BA52-6461F0A51807}" name="Waqar Ahmed"/>
    <customWorkbookView activeSheetId="0" maximized="1" windowHeight="0" windowWidth="0" guid="{9222EAB7-5B93-4655-A87C-7C7F840B0DA7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<sst xmlns="http://schemas.openxmlformats.org/spreadsheetml/2006/main" count="15331" uniqueCount="1368">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</sst>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22B97C0-B46E-4F48-8F85-22E6B2D3931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22B97C0-B46E-4F48-8F85-22E6B2D393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222EAB7-5B93-4655-A87C-7C7F840B0D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2B97C0-B46E-4F48-8F85-22E6B2D393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847ABA-C14B-457E-BA52-6461F0A518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