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A11C5E1_99F5_4B34_9261_EBFCA9B6C8FF_.wvu.FilterData">'Faculty Timetable'!$A$1:$G$1087</definedName>
    <definedName hidden="1" localSheetId="4" name="Z_0A11C5E1_99F5_4B34_9261_EBFCA9B6C8FF_.wvu.FilterData">Overall!$A$1:$H$268</definedName>
    <definedName hidden="1" localSheetId="5" name="Z_0A11C5E1_99F5_4B34_9261_EBFCA9B6C8FF_.wvu.FilterData">'LMS Data'!$A$1:$H$186</definedName>
    <definedName hidden="1" localSheetId="6" name="Z_A80A4F6D_0506_4821_9F53_CE30B04DED2E_.wvu.FilterData">'2K22-EE14'!$A$1:$I$45</definedName>
    <definedName hidden="1" localSheetId="8" name="Z_A80A4F6D_0506_4821_9F53_CE30B04DED2E_.wvu.FilterData">'2K24-EE16'!$A$1:$I$45</definedName>
    <definedName hidden="1" localSheetId="3" name="Z_9E867172_92F0_4672_A6A9_B3C47AB4E122_.wvu.FilterData">'Faculty Timetable'!$A$1:$G$1070</definedName>
    <definedName hidden="1" localSheetId="6" name="Z_9E867172_92F0_4672_A6A9_B3C47AB4E122_.wvu.FilterData">'2K22-EE14'!$A$1:$I$45</definedName>
    <definedName hidden="1" localSheetId="16" name="Z_9E867172_92F0_4672_A6A9_B3C47AB4E122_.wvu.FilterData">'2K23-CS13'!$A$1:$I$56</definedName>
    <definedName hidden="1" localSheetId="17" name="Z_9E867172_92F0_4672_A6A9_B3C47AB4E122_.wvu.FilterData">'2K24-CS14'!$A$1:$I$45</definedName>
    <definedName hidden="1" localSheetId="16" name="Z_D2254210_BFCC_4959_88B0_56B74DA8C0C3_.wvu.FilterData">'2K23-CS13'!$A$1:$I$56</definedName>
    <definedName hidden="1" localSheetId="5" name="Z_244D14A1_CBAF_421D_8F96_DE4C738D86D4_.wvu.FilterData">'LMS Data'!$A$1:$H$186</definedName>
  </definedNames>
  <calcPr/>
  <customWorkbookViews>
    <customWorkbookView activeSheetId="0" maximized="1" windowHeight="0" windowWidth="0" guid="{0A11C5E1-99F5-4B34-9261-EBFCA9B6C8FF}" name="Ehtisham"/>
    <customWorkbookView activeSheetId="0" maximized="1" windowHeight="0" windowWidth="0" guid="{A80A4F6D-0506-4821-9F53-CE30B04DED2E}" name="Usman Ahmed "/>
    <customWorkbookView activeSheetId="0" maximized="1" windowHeight="0" windowWidth="0" guid="{9E867172-92F0-4672-A6A9-B3C47AB4E122}" name="Usman Ahmed"/>
    <customWorkbookView activeSheetId="0" maximized="1" windowHeight="0" windowWidth="0" guid="{D2254210-BFCC-4959-88B0-56B74DA8C0C3}" name="Waqar Ahmed"/>
    <customWorkbookView activeSheetId="0" maximized="1" windowHeight="0" windowWidth="0" guid="{244D14A1-CBAF-421D-8F96-DE4C738D86D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<sst xmlns="http://schemas.openxmlformats.org/spreadsheetml/2006/main" count="15242" uniqueCount="1412">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</sst>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A11C5E1-99F5-4B34-9261-EBFCA9B6C8F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E867172-92F0-4672-A6A9-B3C47AB4E12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A11C5E1-99F5-4B34-9261-EBFCA9B6C8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44D14A1-CBAF-421D-8F96-DE4C738D86D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11C5E1-99F5-4B34-9261-EBFCA9B6C8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80A4F6D-0506-4821-9F53-CE30B04DED2E}" filter="1" showAutoFilter="1">
      <autoFilter ref="$A$1:$I$45"/>
    </customSheetView>
    <customSheetView guid="{9E867172-92F0-4672-A6A9-B3C47AB4E12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80A4F6D-0506-4821-9F53-CE30B04DED2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2254210-BFCC-4959-88B0-56B74DA8C0C3}" filter="1" showAutoFilter="1">
      <autoFilter ref="$A$1:$I$56"/>
    </customSheetView>
    <customSheetView guid="{9E867172-92F0-4672-A6A9-B3C47AB4E12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E867172-92F0-4672-A6A9-B3C47AB4E12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