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EE8D5B63_0022_4598_AFAD_7632A867E518_.wvu.FilterData">'Faculty Timetable'!$A$1:$G$1087</definedName>
    <definedName hidden="1" localSheetId="4" name="Z_EE8D5B63_0022_4598_AFAD_7632A867E518_.wvu.FilterData">Overall!$A$1:$H$268</definedName>
    <definedName hidden="1" localSheetId="5" name="Z_EE8D5B63_0022_4598_AFAD_7632A867E518_.wvu.FilterData">'LMS Data'!$A$1:$H$186</definedName>
    <definedName hidden="1" localSheetId="6" name="Z_C971F2DF_7FA0_425E_AE68_6D6FF5874EA6_.wvu.FilterData">'2K22-EE14'!$A$1:$I$45</definedName>
    <definedName hidden="1" localSheetId="8" name="Z_C971F2DF_7FA0_425E_AE68_6D6FF5874EA6_.wvu.FilterData">'2K24-EE16'!$A$1:$I$45</definedName>
    <definedName hidden="1" localSheetId="16" name="Z_26FBECCA_8717_47C0_A728_47EC615B4272_.wvu.FilterData">'2K23-CS13'!$A$1:$I$56</definedName>
    <definedName hidden="1" localSheetId="3" name="Z_261CDE50_28C6_4114_B497_44F20B641EFD_.wvu.FilterData">'Faculty Timetable'!$A$1:$G$1070</definedName>
    <definedName hidden="1" localSheetId="6" name="Z_261CDE50_28C6_4114_B497_44F20B641EFD_.wvu.FilterData">'2K22-EE14'!$A$1:$I$45</definedName>
    <definedName hidden="1" localSheetId="16" name="Z_261CDE50_28C6_4114_B497_44F20B641EFD_.wvu.FilterData">'2K23-CS13'!$A$1:$I$56</definedName>
    <definedName hidden="1" localSheetId="17" name="Z_261CDE50_28C6_4114_B497_44F20B641EFD_.wvu.FilterData">'2K24-CS14'!$A$1:$I$45</definedName>
    <definedName hidden="1" localSheetId="5" name="Z_12A4C11D_F9E8_42F2_BC9F_A2DA33CAB117_.wvu.FilterData">'LMS Data'!$A$1:$H$186</definedName>
  </definedNames>
  <calcPr/>
  <customWorkbookViews>
    <customWorkbookView activeSheetId="0" maximized="1" windowHeight="0" windowWidth="0" guid="{EE8D5B63-0022-4598-AFAD-7632A867E518}" name="Ehtisham"/>
    <customWorkbookView activeSheetId="0" maximized="1" windowHeight="0" windowWidth="0" guid="{C971F2DF-7FA0-425E-AE68-6D6FF5874EA6}" name="Usman Ahmed "/>
    <customWorkbookView activeSheetId="0" maximized="1" windowHeight="0" windowWidth="0" guid="{26FBECCA-8717-47C0-A728-47EC615B4272}" name="Waqar Ahmed"/>
    <customWorkbookView activeSheetId="0" maximized="1" windowHeight="0" windowWidth="0" guid="{261CDE50-28C6-4114-B497-44F20B641EFD}" name="Usman Ahmed"/>
    <customWorkbookView activeSheetId="0" maximized="1" windowHeight="0" windowWidth="0" guid="{12A4C11D-F9E8-42F2-BC9F-A2DA33CAB117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<sst xmlns="http://schemas.openxmlformats.org/spreadsheetml/2006/main" count="15242" uniqueCount="1412">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</sst>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EE8D5B63-0022-4598-AFAD-7632A867E518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261CDE50-28C6-4114-B497-44F20B641EFD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EE8D5B63-0022-4598-AFAD-7632A867E518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12A4C11D-F9E8-42F2-BC9F-A2DA33CAB117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EE8D5B63-0022-4598-AFAD-7632A867E518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C971F2DF-7FA0-425E-AE68-6D6FF5874EA6}" filter="1" showAutoFilter="1">
      <autoFilter ref="$A$1:$I$45"/>
    </customSheetView>
    <customSheetView guid="{261CDE50-28C6-4114-B497-44F20B641EFD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C971F2DF-7FA0-425E-AE68-6D6FF5874EA6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26FBECCA-8717-47C0-A728-47EC615B4272}" filter="1" showAutoFilter="1">
      <autoFilter ref="$A$1:$I$56"/>
    </customSheetView>
    <customSheetView guid="{261CDE50-28C6-4114-B497-44F20B641EFD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261CDE50-28C6-4114-B497-44F20B641EFD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