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22C218F_3365_49A9_A33E_927EBFDA8CEB_.wvu.FilterData">'LMS Data'!$A$1:$H$186</definedName>
    <definedName hidden="1" localSheetId="3" name="Z_807F6D2C_6797_491C_AD5E_88880204CB4E_.wvu.FilterData">'Faculty Timetable'!$A$1:$G$1087</definedName>
    <definedName hidden="1" localSheetId="4" name="Z_807F6D2C_6797_491C_AD5E_88880204CB4E_.wvu.FilterData">Overall!$A$1:$H$268</definedName>
    <definedName hidden="1" localSheetId="5" name="Z_807F6D2C_6797_491C_AD5E_88880204CB4E_.wvu.FilterData">'LMS Data'!$A$1:$H$186</definedName>
    <definedName hidden="1" localSheetId="3" name="Z_0047DE6F_163E_4686_863E_F43831298F91_.wvu.FilterData">'Faculty Timetable'!$A$1:$G$1070</definedName>
    <definedName hidden="1" localSheetId="6" name="Z_0047DE6F_163E_4686_863E_F43831298F91_.wvu.FilterData">'2K22-EE14'!$A$1:$I$45</definedName>
    <definedName hidden="1" localSheetId="16" name="Z_0047DE6F_163E_4686_863E_F43831298F91_.wvu.FilterData">'2K23-CS13'!$A$1:$I$56</definedName>
    <definedName hidden="1" localSheetId="17" name="Z_0047DE6F_163E_4686_863E_F43831298F91_.wvu.FilterData">'2K24-CS14'!$A$1:$I$45</definedName>
    <definedName hidden="1" localSheetId="6" name="Z_DBC46FBE_C449_4AF2_825C_5BB4B0AFAC77_.wvu.FilterData">'2K22-EE14'!$A$1:$I$45</definedName>
    <definedName hidden="1" localSheetId="8" name="Z_DBC46FBE_C449_4AF2_825C_5BB4B0AFAC77_.wvu.FilterData">'2K24-EE16'!$A$1:$I$45</definedName>
    <definedName hidden="1" localSheetId="16" name="Z_DD5717C9_084C_4D44_9A8F_43DCDE8F0730_.wvu.FilterData">'2K23-CS13'!$A$1:$I$56</definedName>
  </definedNames>
  <calcPr/>
  <customWorkbookViews>
    <customWorkbookView activeSheetId="0" maximized="1" windowHeight="0" windowWidth="0" guid="{A22C218F-3365-49A9-A33E-927EBFDA8CEB}" name="Ali Abbas Hussani"/>
    <customWorkbookView activeSheetId="0" maximized="1" windowHeight="0" windowWidth="0" guid="{807F6D2C-6797-491C-AD5E-88880204CB4E}" name="Ehtisham"/>
    <customWorkbookView activeSheetId="0" maximized="1" windowHeight="0" windowWidth="0" guid="{0047DE6F-163E-4686-863E-F43831298F91}" name="Usman Ahmed"/>
    <customWorkbookView activeSheetId="0" maximized="1" windowHeight="0" windowWidth="0" guid="{DBC46FBE-C449-4AF2-825C-5BB4B0AFAC77}" name="Usman Ahmed "/>
    <customWorkbookView activeSheetId="0" maximized="1" windowHeight="0" windowWidth="0" guid="{DD5717C9-084C-4D44-9A8F-43DCDE8F073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<sst xmlns="http://schemas.openxmlformats.org/spreadsheetml/2006/main" count="15242" uniqueCount="1412">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</sst>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07F6D2C-6797-491C-AD5E-88880204CB4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047DE6F-163E-4686-863E-F43831298F9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07F6D2C-6797-491C-AD5E-88880204CB4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22C218F-3365-49A9-A33E-927EBFDA8CE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07F6D2C-6797-491C-AD5E-88880204CB4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BC46FBE-C449-4AF2-825C-5BB4B0AFAC77}" filter="1" showAutoFilter="1">
      <autoFilter ref="$A$1:$I$45"/>
    </customSheetView>
    <customSheetView guid="{0047DE6F-163E-4686-863E-F43831298F9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C46FBE-C449-4AF2-825C-5BB4B0AFAC7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5717C9-084C-4D44-9A8F-43DCDE8F0730}" filter="1" showAutoFilter="1">
      <autoFilter ref="$A$1:$I$56"/>
    </customSheetView>
    <customSheetView guid="{0047DE6F-163E-4686-863E-F43831298F9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047DE6F-163E-4686-863E-F43831298F9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