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F1735453_5D63_42B3_9C30_45966738D5FF_.wvu.FilterData">'Faculty Timetable'!$A$1:$G$1087</definedName>
    <definedName hidden="1" localSheetId="4" name="Z_F1735453_5D63_42B3_9C30_45966738D5FF_.wvu.FilterData">Overall!$A$1:$H$268</definedName>
    <definedName hidden="1" localSheetId="5" name="Z_F1735453_5D63_42B3_9C30_45966738D5FF_.wvu.FilterData">'LMS Data'!$A$1:$H$186</definedName>
    <definedName hidden="1" localSheetId="3" name="Z_185E79FB_31CE_40AC_8485_360454682069_.wvu.FilterData">'Faculty Timetable'!$A$1:$G$1070</definedName>
    <definedName hidden="1" localSheetId="6" name="Z_185E79FB_31CE_40AC_8485_360454682069_.wvu.FilterData">'2K22-EE14'!$A$1:$I$45</definedName>
    <definedName hidden="1" localSheetId="16" name="Z_185E79FB_31CE_40AC_8485_360454682069_.wvu.FilterData">'2K23-CS13'!$A$1:$I$56</definedName>
    <definedName hidden="1" localSheetId="17" name="Z_185E79FB_31CE_40AC_8485_360454682069_.wvu.FilterData">'2K24-CS14'!$A$1:$I$45</definedName>
    <definedName hidden="1" localSheetId="5" name="Z_3CBA8CE1_9098_4711_A018_F9FAE6DCA423_.wvu.FilterData">'LMS Data'!$A$1:$H$186</definedName>
    <definedName hidden="1" localSheetId="6" name="Z_5EB483C3_3AE4_4899_B873_9B9C6C5E1E55_.wvu.FilterData">'2K22-EE14'!$A$1:$I$45</definedName>
    <definedName hidden="1" localSheetId="8" name="Z_5EB483C3_3AE4_4899_B873_9B9C6C5E1E55_.wvu.FilterData">'2K24-EE16'!$A$1:$I$45</definedName>
    <definedName hidden="1" localSheetId="16" name="Z_F5DE1710_EEFB_4466_8FE9_62F74605EBC4_.wvu.FilterData">'2K23-CS13'!$A$1:$I$56</definedName>
  </definedNames>
  <calcPr/>
  <customWorkbookViews>
    <customWorkbookView activeSheetId="0" maximized="1" windowHeight="0" windowWidth="0" guid="{F1735453-5D63-42B3-9C30-45966738D5FF}" name="Ehtisham"/>
    <customWorkbookView activeSheetId="0" maximized="1" windowHeight="0" windowWidth="0" guid="{5EB483C3-3AE4-4899-B873-9B9C6C5E1E55}" name="Usman Ahmed "/>
    <customWorkbookView activeSheetId="0" maximized="1" windowHeight="0" windowWidth="0" guid="{F5DE1710-EEFB-4466-8FE9-62F74605EBC4}" name="Waqar Ahmed"/>
    <customWorkbookView activeSheetId="0" maximized="1" windowHeight="0" windowWidth="0" guid="{185E79FB-31CE-40AC-8485-360454682069}" name="Usman Ahmed"/>
    <customWorkbookView activeSheetId="0" maximized="1" windowHeight="0" windowWidth="0" guid="{3CBA8CE1-9098-4711-A018-F9FAE6DCA423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<sst xmlns="http://schemas.openxmlformats.org/spreadsheetml/2006/main" count="15242" uniqueCount="1412">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</sst>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F1735453-5D63-42B3-9C30-45966738D5F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85E79FB-31CE-40AC-8485-36045468206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F1735453-5D63-42B3-9C30-45966738D5F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CBA8CE1-9098-4711-A018-F9FAE6DCA42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1735453-5D63-42B3-9C30-45966738D5F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5EB483C3-3AE4-4899-B873-9B9C6C5E1E55}" filter="1" showAutoFilter="1">
      <autoFilter ref="$A$1:$I$45"/>
    </customSheetView>
    <customSheetView guid="{185E79FB-31CE-40AC-8485-36045468206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EB483C3-3AE4-4899-B873-9B9C6C5E1E5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5DE1710-EEFB-4466-8FE9-62F74605EBC4}" filter="1" showAutoFilter="1">
      <autoFilter ref="$A$1:$I$56"/>
    </customSheetView>
    <customSheetView guid="{185E79FB-31CE-40AC-8485-36045468206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185E79FB-31CE-40AC-8485-36045468206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