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CECFE296_95FF_4E35_B6A8_930BF3FF5B0A_.wvu.FilterData">'Faculty Timetable'!$A$1:$G$1070</definedName>
    <definedName hidden="1" localSheetId="6" name="Z_CECFE296_95FF_4E35_B6A8_930BF3FF5B0A_.wvu.FilterData">'2K22-EE14'!$A$1:$I$45</definedName>
    <definedName hidden="1" localSheetId="16" name="Z_CECFE296_95FF_4E35_B6A8_930BF3FF5B0A_.wvu.FilterData">'2K23-CS13'!$A$1:$I$56</definedName>
    <definedName hidden="1" localSheetId="17" name="Z_CECFE296_95FF_4E35_B6A8_930BF3FF5B0A_.wvu.FilterData">'2K24-CS14'!$A$1:$I$45</definedName>
    <definedName hidden="1" localSheetId="6" name="Z_C8B8FE19_9A23_476D_BC2D_553DD3CF81DA_.wvu.FilterData">'2K22-EE14'!$A$1:$I$45</definedName>
    <definedName hidden="1" localSheetId="8" name="Z_C8B8FE19_9A23_476D_BC2D_553DD3CF81DA_.wvu.FilterData">'2K24-EE16'!$A$1:$I$45</definedName>
    <definedName hidden="1" localSheetId="5" name="Z_934ECFA5_3E41_481B_AC26_7C06770CA26F_.wvu.FilterData">'LMS Data'!$A$1:$H$186</definedName>
    <definedName hidden="1" localSheetId="16" name="Z_E1B7CC2C_18BA_42C8_A0D9_12CF5A7547C5_.wvu.FilterData">'2K23-CS13'!$A$1:$I$56</definedName>
    <definedName hidden="1" localSheetId="3" name="Z_1D77FD2B_FD49_498D_9FF2_2ED5256F122B_.wvu.FilterData">'Faculty Timetable'!$A$1:$G$1087</definedName>
    <definedName hidden="1" localSheetId="4" name="Z_1D77FD2B_FD49_498D_9FF2_2ED5256F122B_.wvu.FilterData">Overall!$A$1:$H$268</definedName>
    <definedName hidden="1" localSheetId="5" name="Z_1D77FD2B_FD49_498D_9FF2_2ED5256F122B_.wvu.FilterData">'LMS Data'!$A$1:$H$186</definedName>
  </definedNames>
  <calcPr/>
  <customWorkbookViews>
    <customWorkbookView activeSheetId="0" maximized="1" windowHeight="0" windowWidth="0" guid="{CECFE296-95FF-4E35-B6A8-930BF3FF5B0A}" name="Usman Ahmed"/>
    <customWorkbookView activeSheetId="0" maximized="1" windowHeight="0" windowWidth="0" guid="{C8B8FE19-9A23-476D-BC2D-553DD3CF81DA}" name="Usman Ahmed "/>
    <customWorkbookView activeSheetId="0" maximized="1" windowHeight="0" windowWidth="0" guid="{934ECFA5-3E41-481B-AC26-7C06770CA26F}" name="Ali Abbas Hussani"/>
    <customWorkbookView activeSheetId="0" maximized="1" windowHeight="0" windowWidth="0" guid="{E1B7CC2C-18BA-42C8-A0D9-12CF5A7547C5}" name="Waqar Ahmed"/>
    <customWorkbookView activeSheetId="0" maximized="1" windowHeight="0" windowWidth="0" guid="{1D77FD2B-FD49-498D-9FF2-2ED5256F122B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<sst xmlns="http://schemas.openxmlformats.org/spreadsheetml/2006/main" count="15242" uniqueCount="1412">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</sst>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D77FD2B-FD49-498D-9FF2-2ED5256F122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ECFE296-95FF-4E35-B6A8-930BF3FF5B0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1D77FD2B-FD49-498D-9FF2-2ED5256F122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34ECFA5-3E41-481B-AC26-7C06770CA26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D77FD2B-FD49-498D-9FF2-2ED5256F122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C8B8FE19-9A23-476D-BC2D-553DD3CF81DA}" filter="1" showAutoFilter="1">
      <autoFilter ref="$A$1:$I$45"/>
    </customSheetView>
    <customSheetView guid="{CECFE296-95FF-4E35-B6A8-930BF3FF5B0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8B8FE19-9A23-476D-BC2D-553DD3CF81D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1B7CC2C-18BA-42C8-A0D9-12CF5A7547C5}" filter="1" showAutoFilter="1">
      <autoFilter ref="$A$1:$I$56"/>
    </customSheetView>
    <customSheetView guid="{CECFE296-95FF-4E35-B6A8-930BF3FF5B0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ECFE296-95FF-4E35-B6A8-930BF3FF5B0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