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DC2B9A3_CF9C_42A0_9273_0B04FDDFE1CD_.wvu.FilterData">'Faculty Timetable'!$A$1:$G$1087</definedName>
    <definedName hidden="1" localSheetId="4" name="Z_BDC2B9A3_CF9C_42A0_9273_0B04FDDFE1CD_.wvu.FilterData">Overall!$A$1:$H$268</definedName>
    <definedName hidden="1" localSheetId="5" name="Z_BDC2B9A3_CF9C_42A0_9273_0B04FDDFE1CD_.wvu.FilterData">'LMS Data'!$A$1:$H$186</definedName>
    <definedName hidden="1" localSheetId="16" name="Z_F4B1B56F_6466_48DA_881E_1DEF0FCA6DC7_.wvu.FilterData">'2K23-CS13'!$A$1:$I$56</definedName>
    <definedName hidden="1" localSheetId="5" name="Z_5766D0AB_9874_46AA_9BD4_B249A0A447BE_.wvu.FilterData">'LMS Data'!$A$1:$H$186</definedName>
  </definedNames>
  <calcPr/>
  <customWorkbookViews>
    <customWorkbookView activeSheetId="0" maximized="1" windowHeight="0" windowWidth="0" guid="{BDC2B9A3-CF9C-42A0-9273-0B04FDDFE1CD}" name="Ehtisham"/>
    <customWorkbookView activeSheetId="0" maximized="1" windowHeight="0" windowWidth="0" guid="{F4B1B56F-6466-48DA-881E-1DEF0FCA6DC7}" name="Waqar Ahmed"/>
    <customWorkbookView activeSheetId="0" maximized="1" windowHeight="0" windowWidth="0" guid="{5766D0AB-9874-46AA-9BD4-B249A0A447BE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<sst xmlns="http://schemas.openxmlformats.org/spreadsheetml/2006/main" count="15331" uniqueCount="1368">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</sst>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DC2B9A3-CF9C-42A0-9273-0B04FDDFE1C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DC2B9A3-CF9C-42A0-9273-0B04FDDFE1C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766D0AB-9874-46AA-9BD4-B249A0A447B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DC2B9A3-CF9C-42A0-9273-0B04FDDFE1C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4B1B56F-6466-48DA-881E-1DEF0FCA6DC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