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6B186358_C507_4963_B57C_13FFC18F1827_.wvu.FilterData">'LMS Data'!$A$1:$H$186</definedName>
    <definedName hidden="1" localSheetId="3" name="Z_6706D452_0363_4C9A_ADBB_F38407CCE31D_.wvu.FilterData">'Faculty Timetable'!$A$1:$G$1070</definedName>
    <definedName hidden="1" localSheetId="6" name="Z_6706D452_0363_4C9A_ADBB_F38407CCE31D_.wvu.FilterData">'2K22-EE14'!$A$1:$I$45</definedName>
    <definedName hidden="1" localSheetId="16" name="Z_6706D452_0363_4C9A_ADBB_F38407CCE31D_.wvu.FilterData">'2K23-CS13'!$A$1:$I$56</definedName>
    <definedName hidden="1" localSheetId="17" name="Z_6706D452_0363_4C9A_ADBB_F38407CCE31D_.wvu.FilterData">'2K24-CS14'!$A$1:$I$45</definedName>
    <definedName hidden="1" localSheetId="3" name="Z_726C2B29_6447_4813_A149_DAB30ECA0E41_.wvu.FilterData">'Faculty Timetable'!$A$1:$G$1087</definedName>
    <definedName hidden="1" localSheetId="4" name="Z_726C2B29_6447_4813_A149_DAB30ECA0E41_.wvu.FilterData">Overall!$A$1:$H$268</definedName>
    <definedName hidden="1" localSheetId="5" name="Z_726C2B29_6447_4813_A149_DAB30ECA0E41_.wvu.FilterData">'LMS Data'!$A$1:$H$186</definedName>
    <definedName hidden="1" localSheetId="6" name="Z_C3F87B4D_6C88_4060_993E_DA39BA69E70C_.wvu.FilterData">'2K22-EE14'!$A$1:$I$45</definedName>
    <definedName hidden="1" localSheetId="8" name="Z_C3F87B4D_6C88_4060_993E_DA39BA69E70C_.wvu.FilterData">'2K24-EE16'!$A$1:$I$45</definedName>
    <definedName hidden="1" localSheetId="16" name="Z_E30E06CE_448D_46EB_913B_5619753D998D_.wvu.FilterData">'2K23-CS13'!$A$1:$I$56</definedName>
  </definedNames>
  <calcPr/>
  <customWorkbookViews>
    <customWorkbookView activeSheetId="0" maximized="1" windowHeight="0" windowWidth="0" guid="{726C2B29-6447-4813-A149-DAB30ECA0E41}" name="Ehtisham"/>
    <customWorkbookView activeSheetId="0" maximized="1" windowHeight="0" windowWidth="0" guid="{C3F87B4D-6C88-4060-993E-DA39BA69E70C}" name="Usman Ahmed "/>
    <customWorkbookView activeSheetId="0" maximized="1" windowHeight="0" windowWidth="0" guid="{E30E06CE-448D-46EB-913B-5619753D998D}" name="Waqar Ahmed"/>
    <customWorkbookView activeSheetId="0" maximized="1" windowHeight="0" windowWidth="0" guid="{6706D452-0363-4C9A-ADBB-F38407CCE31D}" name="Usman Ahmed"/>
    <customWorkbookView activeSheetId="0" maximized="1" windowHeight="0" windowWidth="0" guid="{6B186358-C507-4963-B57C-13FFC18F1827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<sst xmlns="http://schemas.openxmlformats.org/spreadsheetml/2006/main" count="15242" uniqueCount="1412">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</sst>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26C2B29-6447-4813-A149-DAB30ECA0E4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706D452-0363-4C9A-ADBB-F38407CCE31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726C2B29-6447-4813-A149-DAB30ECA0E4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B186358-C507-4963-B57C-13FFC18F182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26C2B29-6447-4813-A149-DAB30ECA0E4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C3F87B4D-6C88-4060-993E-DA39BA69E70C}" filter="1" showAutoFilter="1">
      <autoFilter ref="$A$1:$I$45"/>
    </customSheetView>
    <customSheetView guid="{6706D452-0363-4C9A-ADBB-F38407CCE31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3F87B4D-6C88-4060-993E-DA39BA69E70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30E06CE-448D-46EB-913B-5619753D998D}" filter="1" showAutoFilter="1">
      <autoFilter ref="$A$1:$I$56"/>
    </customSheetView>
    <customSheetView guid="{6706D452-0363-4C9A-ADBB-F38407CCE31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6706D452-0363-4C9A-ADBB-F38407CCE31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