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495281F_D569_46A7_8C3F_0D017E9777CE_.wvu.FilterData">'LMS Data'!$A$1:$H$186</definedName>
    <definedName hidden="1" localSheetId="3" name="Z_5D8FB9EE_68B9_416E_9B90_0025D9B0192A_.wvu.FilterData">'Faculty Timetable'!$A$1:$G$1087</definedName>
    <definedName hidden="1" localSheetId="4" name="Z_5D8FB9EE_68B9_416E_9B90_0025D9B0192A_.wvu.FilterData">Overall!$A$1:$H$268</definedName>
    <definedName hidden="1" localSheetId="5" name="Z_5D8FB9EE_68B9_416E_9B90_0025D9B0192A_.wvu.FilterData">'LMS Data'!$A$1:$H$186</definedName>
    <definedName hidden="1" localSheetId="6" name="Z_11634D9F_9669_4864_860E_9A1C61991964_.wvu.FilterData">'2K22-EE14'!$A$1:$I$45</definedName>
    <definedName hidden="1" localSheetId="8" name="Z_11634D9F_9669_4864_860E_9A1C61991964_.wvu.FilterData">'2K24-EE16'!$A$1:$I$45</definedName>
    <definedName hidden="1" localSheetId="16" name="Z_102250FD_E390_4520_A268_7D19F777B21D_.wvu.FilterData">'2K23-CS13'!$A$1:$I$56</definedName>
    <definedName hidden="1" localSheetId="3" name="Z_B54C611D_2597_40B3_AE29_4D7BD26E3953_.wvu.FilterData">'Faculty Timetable'!$A$1:$G$1070</definedName>
    <definedName hidden="1" localSheetId="6" name="Z_B54C611D_2597_40B3_AE29_4D7BD26E3953_.wvu.FilterData">'2K22-EE14'!$A$1:$I$45</definedName>
    <definedName hidden="1" localSheetId="16" name="Z_B54C611D_2597_40B3_AE29_4D7BD26E3953_.wvu.FilterData">'2K23-CS13'!$A$1:$I$56</definedName>
    <definedName hidden="1" localSheetId="17" name="Z_B54C611D_2597_40B3_AE29_4D7BD26E3953_.wvu.FilterData">'2K24-CS14'!$A$1:$I$45</definedName>
  </definedNames>
  <calcPr/>
  <customWorkbookViews>
    <customWorkbookView activeSheetId="0" maximized="1" windowHeight="0" windowWidth="0" guid="{5D8FB9EE-68B9-416E-9B90-0025D9B0192A}" name="Ehtisham"/>
    <customWorkbookView activeSheetId="0" maximized="1" windowHeight="0" windowWidth="0" guid="{11634D9F-9669-4864-860E-9A1C61991964}" name="Usman Ahmed "/>
    <customWorkbookView activeSheetId="0" maximized="1" windowHeight="0" windowWidth="0" guid="{102250FD-E390-4520-A268-7D19F777B21D}" name="Waqar Ahmed"/>
    <customWorkbookView activeSheetId="0" maximized="1" windowHeight="0" windowWidth="0" guid="{B54C611D-2597-40B3-AE29-4D7BD26E3953}" name="Usman Ahmed"/>
    <customWorkbookView activeSheetId="0" maximized="1" windowHeight="0" windowWidth="0" guid="{A495281F-D569-46A7-8C3F-0D017E9777C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<sst xmlns="http://schemas.openxmlformats.org/spreadsheetml/2006/main" count="15242" uniqueCount="1412">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</sst>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D8FB9EE-68B9-416E-9B90-0025D9B019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54C611D-2597-40B3-AE29-4D7BD26E395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D8FB9EE-68B9-416E-9B90-0025D9B019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95281F-D569-46A7-8C3F-0D017E9777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8FB9EE-68B9-416E-9B90-0025D9B019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1634D9F-9669-4864-860E-9A1C61991964}" filter="1" showAutoFilter="1">
      <autoFilter ref="$A$1:$I$45"/>
    </customSheetView>
    <customSheetView guid="{B54C611D-2597-40B3-AE29-4D7BD26E395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634D9F-9669-4864-860E-9A1C619919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02250FD-E390-4520-A268-7D19F777B21D}" filter="1" showAutoFilter="1">
      <autoFilter ref="$A$1:$I$56"/>
    </customSheetView>
    <customSheetView guid="{B54C611D-2597-40B3-AE29-4D7BD26E39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54C611D-2597-40B3-AE29-4D7BD26E395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