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1CE63DC_D59F_44EB_955D_7AD5A2F36177_.wvu.FilterData">'LMS Data'!$A$1:$H$186</definedName>
    <definedName hidden="1" localSheetId="16" name="Z_B92F31FC_92D7_418D_B7E6_104A42ED9427_.wvu.FilterData">'2K23-CS13'!$A$1:$I$56</definedName>
    <definedName hidden="1" localSheetId="6" name="Z_95363151_663C_4FEF_A634_47BE399FB8CC_.wvu.FilterData">'2K22-EE14'!$A$1:$I$45</definedName>
    <definedName hidden="1" localSheetId="8" name="Z_95363151_663C_4FEF_A634_47BE399FB8CC_.wvu.FilterData">'2K24-EE16'!$A$1:$I$45</definedName>
    <definedName hidden="1" localSheetId="3" name="Z_A1FB1F6C_04E5_4318_A875_594ADC21607D_.wvu.FilterData">'Faculty Timetable'!$A$1:$G$1070</definedName>
    <definedName hidden="1" localSheetId="6" name="Z_A1FB1F6C_04E5_4318_A875_594ADC21607D_.wvu.FilterData">'2K22-EE14'!$A$1:$I$45</definedName>
    <definedName hidden="1" localSheetId="16" name="Z_A1FB1F6C_04E5_4318_A875_594ADC21607D_.wvu.FilterData">'2K23-CS13'!$A$1:$I$56</definedName>
    <definedName hidden="1" localSheetId="17" name="Z_A1FB1F6C_04E5_4318_A875_594ADC21607D_.wvu.FilterData">'2K24-CS14'!$A$1:$I$45</definedName>
    <definedName hidden="1" localSheetId="3" name="Z_387145CF_030B_4F63_9DE9_E018602599EF_.wvu.FilterData">'Faculty Timetable'!$A$1:$G$1087</definedName>
    <definedName hidden="1" localSheetId="4" name="Z_387145CF_030B_4F63_9DE9_E018602599EF_.wvu.FilterData">Overall!$A$1:$H$268</definedName>
    <definedName hidden="1" localSheetId="5" name="Z_387145CF_030B_4F63_9DE9_E018602599EF_.wvu.FilterData">'LMS Data'!$A$1:$H$186</definedName>
  </definedNames>
  <calcPr/>
  <customWorkbookViews>
    <customWorkbookView activeSheetId="0" maximized="1" windowHeight="0" windowWidth="0" guid="{387145CF-030B-4F63-9DE9-E018602599EF}" name="Ehtisham"/>
    <customWorkbookView activeSheetId="0" maximized="1" windowHeight="0" windowWidth="0" guid="{95363151-663C-4FEF-A634-47BE399FB8CC}" name="Usman Ahmed "/>
    <customWorkbookView activeSheetId="0" maximized="1" windowHeight="0" windowWidth="0" guid="{B92F31FC-92D7-418D-B7E6-104A42ED9427}" name="Waqar Ahmed"/>
    <customWorkbookView activeSheetId="0" maximized="1" windowHeight="0" windowWidth="0" guid="{A1FB1F6C-04E5-4318-A875-594ADC21607D}" name="Usman Ahmed"/>
    <customWorkbookView activeSheetId="0" maximized="1" windowHeight="0" windowWidth="0" guid="{31CE63DC-D59F-44EB-955D-7AD5A2F3617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<sst xmlns="http://schemas.openxmlformats.org/spreadsheetml/2006/main" count="15242" uniqueCount="1412">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</sst>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87145CF-030B-4F63-9DE9-E018602599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FB1F6C-04E5-4318-A875-594ADC21607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87145CF-030B-4F63-9DE9-E018602599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1CE63DC-D59F-44EB-955D-7AD5A2F361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7145CF-030B-4F63-9DE9-E018602599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5363151-663C-4FEF-A634-47BE399FB8CC}" filter="1" showAutoFilter="1">
      <autoFilter ref="$A$1:$I$45"/>
    </customSheetView>
    <customSheetView guid="{A1FB1F6C-04E5-4318-A875-594ADC21607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363151-663C-4FEF-A634-47BE399FB8C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2F31FC-92D7-418D-B7E6-104A42ED9427}" filter="1" showAutoFilter="1">
      <autoFilter ref="$A$1:$I$56"/>
    </customSheetView>
    <customSheetView guid="{A1FB1F6C-04E5-4318-A875-594ADC21607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1FB1F6C-04E5-4318-A875-594ADC21607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