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64FADB83_39EF_4DF9_857A_B1A3499FCAE3_.wvu.FilterData">'Faculty Timetable'!$A$1:$G$1087</definedName>
    <definedName hidden="1" localSheetId="4" name="Z_64FADB83_39EF_4DF9_857A_B1A3499FCAE3_.wvu.FilterData">Overall!$A$1:$H$268</definedName>
    <definedName hidden="1" localSheetId="5" name="Z_64FADB83_39EF_4DF9_857A_B1A3499FCAE3_.wvu.FilterData">'LMS Data'!$A$1:$H$186</definedName>
    <definedName hidden="1" localSheetId="6" name="Z_FF751F17_925B_4D80_AE4A_017876C35190_.wvu.FilterData">'2K22-EE14'!$A$1:$I$45</definedName>
    <definedName hidden="1" localSheetId="8" name="Z_FF751F17_925B_4D80_AE4A_017876C35190_.wvu.FilterData">'2K24-EE16'!$A$1:$I$45</definedName>
    <definedName hidden="1" localSheetId="5" name="Z_663CE573_5550_42D4_92F9_391A8AB1B430_.wvu.FilterData">'LMS Data'!$A$1:$H$186</definedName>
    <definedName hidden="1" localSheetId="3" name="Z_375DE0DA_7B97_4697_B29B_7355C022C6A4_.wvu.FilterData">'Faculty Timetable'!$A$1:$G$1070</definedName>
    <definedName hidden="1" localSheetId="6" name="Z_375DE0DA_7B97_4697_B29B_7355C022C6A4_.wvu.FilterData">'2K22-EE14'!$A$1:$I$45</definedName>
    <definedName hidden="1" localSheetId="16" name="Z_375DE0DA_7B97_4697_B29B_7355C022C6A4_.wvu.FilterData">'2K23-CS13'!$A$1:$I$56</definedName>
    <definedName hidden="1" localSheetId="17" name="Z_375DE0DA_7B97_4697_B29B_7355C022C6A4_.wvu.FilterData">'2K24-CS14'!$A$1:$I$45</definedName>
    <definedName hidden="1" localSheetId="16" name="Z_AA7221CE_2041_4C66_9194_F119FC701017_.wvu.FilterData">'2K23-CS13'!$A$1:$I$56</definedName>
  </definedNames>
  <calcPr/>
  <customWorkbookViews>
    <customWorkbookView activeSheetId="0" maximized="1" windowHeight="0" windowWidth="0" guid="{64FADB83-39EF-4DF9-857A-B1A3499FCAE3}" name="Ehtisham"/>
    <customWorkbookView activeSheetId="0" maximized="1" windowHeight="0" windowWidth="0" guid="{FF751F17-925B-4D80-AE4A-017876C35190}" name="Usman Ahmed "/>
    <customWorkbookView activeSheetId="0" maximized="1" windowHeight="0" windowWidth="0" guid="{AA7221CE-2041-4C66-9194-F119FC701017}" name="Waqar Ahmed"/>
    <customWorkbookView activeSheetId="0" maximized="1" windowHeight="0" windowWidth="0" guid="{375DE0DA-7B97-4697-B29B-7355C022C6A4}" name="Usman Ahmed"/>
    <customWorkbookView activeSheetId="0" maximized="1" windowHeight="0" windowWidth="0" guid="{663CE573-5550-42D4-92F9-391A8AB1B430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<sst xmlns="http://schemas.openxmlformats.org/spreadsheetml/2006/main" count="15242" uniqueCount="1412">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</sst>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4FADB83-39EF-4DF9-857A-B1A3499FCAE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75DE0DA-7B97-4697-B29B-7355C022C6A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64FADB83-39EF-4DF9-857A-B1A3499FCAE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63CE573-5550-42D4-92F9-391A8AB1B43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4FADB83-39EF-4DF9-857A-B1A3499FCAE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F751F17-925B-4D80-AE4A-017876C35190}" filter="1" showAutoFilter="1">
      <autoFilter ref="$A$1:$I$45"/>
    </customSheetView>
    <customSheetView guid="{375DE0DA-7B97-4697-B29B-7355C022C6A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F751F17-925B-4D80-AE4A-017876C3519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A7221CE-2041-4C66-9194-F119FC701017}" filter="1" showAutoFilter="1">
      <autoFilter ref="$A$1:$I$56"/>
    </customSheetView>
    <customSheetView guid="{375DE0DA-7B97-4697-B29B-7355C022C6A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75DE0DA-7B97-4697-B29B-7355C022C6A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