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C1FE04DE_A29F_44E0_A40B_1F8E8FBF132A_.wvu.FilterData">'Faculty Timetable'!$A$1:$G$1087</definedName>
    <definedName hidden="1" localSheetId="4" name="Z_C1FE04DE_A29F_44E0_A40B_1F8E8FBF132A_.wvu.FilterData">Overall!$A$1:$H$268</definedName>
    <definedName hidden="1" localSheetId="5" name="Z_C1FE04DE_A29F_44E0_A40B_1F8E8FBF132A_.wvu.FilterData">'LMS Data'!$A$1:$H$186</definedName>
    <definedName hidden="1" localSheetId="5" name="Z_7DDA734C_164F_44B2_931B_7210A5706B75_.wvu.FilterData">'LMS Data'!$A$1:$H$186</definedName>
    <definedName hidden="1" localSheetId="16" name="Z_E0E72741_3C0A_478E_A07D_005B6CF65309_.wvu.FilterData">'2K23-CS13'!$A$1:$I$56</definedName>
  </definedNames>
  <calcPr/>
  <customWorkbookViews>
    <customWorkbookView activeSheetId="0" maximized="1" windowHeight="0" windowWidth="0" guid="{C1FE04DE-A29F-44E0-A40B-1F8E8FBF132A}" name="Ehtisham"/>
    <customWorkbookView activeSheetId="0" maximized="1" windowHeight="0" windowWidth="0" guid="{E0E72741-3C0A-478E-A07D-005B6CF65309}" name="Waqar Ahmed"/>
    <customWorkbookView activeSheetId="0" maximized="1" windowHeight="0" windowWidth="0" guid="{7DDA734C-164F-44B2-931B-7210A5706B75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<sst xmlns="http://schemas.openxmlformats.org/spreadsheetml/2006/main" count="15331" uniqueCount="1364">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</sst>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1FE04DE-A29F-44E0-A40B-1F8E8FBF13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1FE04DE-A29F-44E0-A40B-1F8E8FBF13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DDA734C-164F-44B2-931B-7210A5706B7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FE04DE-A29F-44E0-A40B-1F8E8FBF13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E72741-3C0A-478E-A07D-005B6CF653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