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74B57C6_0107_4C56_8BE1_3BBA90B30E24_.wvu.FilterData">'2K22-EE14'!$A$1:$I$45</definedName>
    <definedName hidden="1" localSheetId="8" name="Z_974B57C6_0107_4C56_8BE1_3BBA90B30E24_.wvu.FilterData">'2K24-EE16'!$A$1:$I$45</definedName>
    <definedName hidden="1" localSheetId="5" name="Z_8E71445E_FE1B_4393_91E4_D47BDD4F9967_.wvu.FilterData">'LMS Data'!$A$1:$H$186</definedName>
    <definedName hidden="1" localSheetId="3" name="Z_A464C7C4_7AC1_4200_9464_BD1862ADF8F9_.wvu.FilterData">'Faculty Timetable'!$A$1:$G$1087</definedName>
    <definedName hidden="1" localSheetId="4" name="Z_A464C7C4_7AC1_4200_9464_BD1862ADF8F9_.wvu.FilterData">Overall!$A$1:$H$268</definedName>
    <definedName hidden="1" localSheetId="5" name="Z_A464C7C4_7AC1_4200_9464_BD1862ADF8F9_.wvu.FilterData">'LMS Data'!$A$1:$H$186</definedName>
    <definedName hidden="1" localSheetId="3" name="Z_4986A07B_DC39_4763_B11D_5AA829D9F141_.wvu.FilterData">'Faculty Timetable'!$A$1:$G$1070</definedName>
    <definedName hidden="1" localSheetId="6" name="Z_4986A07B_DC39_4763_B11D_5AA829D9F141_.wvu.FilterData">'2K22-EE14'!$A$1:$I$45</definedName>
    <definedName hidden="1" localSheetId="16" name="Z_4986A07B_DC39_4763_B11D_5AA829D9F141_.wvu.FilterData">'2K23-CS13'!$A$1:$I$56</definedName>
    <definedName hidden="1" localSheetId="17" name="Z_4986A07B_DC39_4763_B11D_5AA829D9F141_.wvu.FilterData">'2K24-CS14'!$A$1:$I$45</definedName>
    <definedName hidden="1" localSheetId="16" name="Z_53352409_7AE4_49A3_A657_0D70C308930A_.wvu.FilterData">'2K23-CS13'!$A$1:$I$56</definedName>
  </definedNames>
  <calcPr/>
  <customWorkbookViews>
    <customWorkbookView activeSheetId="0" maximized="1" windowHeight="0" windowWidth="0" guid="{A464C7C4-7AC1-4200-9464-BD1862ADF8F9}" name="Ehtisham"/>
    <customWorkbookView activeSheetId="0" maximized="1" windowHeight="0" windowWidth="0" guid="{974B57C6-0107-4C56-8BE1-3BBA90B30E24}" name="Usman Ahmed "/>
    <customWorkbookView activeSheetId="0" maximized="1" windowHeight="0" windowWidth="0" guid="{53352409-7AE4-49A3-A657-0D70C308930A}" name="Waqar Ahmed"/>
    <customWorkbookView activeSheetId="0" maximized="1" windowHeight="0" windowWidth="0" guid="{4986A07B-DC39-4763-B11D-5AA829D9F141}" name="Usman Ahmed"/>
    <customWorkbookView activeSheetId="0" maximized="1" windowHeight="0" windowWidth="0" guid="{8E71445E-FE1B-4393-91E4-D47BDD4F996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<sst xmlns="http://schemas.openxmlformats.org/spreadsheetml/2006/main" count="15242" uniqueCount="1412">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</sst>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464C7C4-7AC1-4200-9464-BD1862ADF8F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986A07B-DC39-4763-B11D-5AA829D9F14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A464C7C4-7AC1-4200-9464-BD1862ADF8F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E71445E-FE1B-4393-91E4-D47BDD4F996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64C7C4-7AC1-4200-9464-BD1862ADF8F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74B57C6-0107-4C56-8BE1-3BBA90B30E24}" filter="1" showAutoFilter="1">
      <autoFilter ref="$A$1:$I$45"/>
    </customSheetView>
    <customSheetView guid="{4986A07B-DC39-4763-B11D-5AA829D9F14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74B57C6-0107-4C56-8BE1-3BBA90B30E2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3352409-7AE4-49A3-A657-0D70C308930A}" filter="1" showAutoFilter="1">
      <autoFilter ref="$A$1:$I$56"/>
    </customSheetView>
    <customSheetView guid="{4986A07B-DC39-4763-B11D-5AA829D9F1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986A07B-DC39-4763-B11D-5AA829D9F14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