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BC4C146_59B6_4E4E_B3B7_5490E7A82053_.wvu.FilterData">'2K22-EE14'!$A$1:$I$45</definedName>
    <definedName hidden="1" localSheetId="8" name="Z_CBC4C146_59B6_4E4E_B3B7_5490E7A82053_.wvu.FilterData">'2K24-EE16'!$A$1:$I$45</definedName>
    <definedName hidden="1" localSheetId="3" name="Z_83718000_F604_4631_BC8D_AC8229C7242C_.wvu.FilterData">'Faculty Timetable'!$A$1:$G$1087</definedName>
    <definedName hidden="1" localSheetId="4" name="Z_83718000_F604_4631_BC8D_AC8229C7242C_.wvu.FilterData">Overall!$A$1:$H$268</definedName>
    <definedName hidden="1" localSheetId="5" name="Z_83718000_F604_4631_BC8D_AC8229C7242C_.wvu.FilterData">'LMS Data'!$A$1:$H$186</definedName>
    <definedName hidden="1" localSheetId="5" name="Z_254086F8_1F44_4C6D_AB8B_2618E1D95181_.wvu.FilterData">'LMS Data'!$A$1:$H$186</definedName>
    <definedName hidden="1" localSheetId="3" name="Z_7414E5E9_0BB8_48C5_89CA_0D7974B24F65_.wvu.FilterData">'Faculty Timetable'!$A$1:$G$1070</definedName>
    <definedName hidden="1" localSheetId="6" name="Z_7414E5E9_0BB8_48C5_89CA_0D7974B24F65_.wvu.FilterData">'2K22-EE14'!$A$1:$I$45</definedName>
    <definedName hidden="1" localSheetId="16" name="Z_7414E5E9_0BB8_48C5_89CA_0D7974B24F65_.wvu.FilterData">'2K23-CS13'!$A$1:$I$56</definedName>
    <definedName hidden="1" localSheetId="17" name="Z_7414E5E9_0BB8_48C5_89CA_0D7974B24F65_.wvu.FilterData">'2K24-CS14'!$A$1:$I$45</definedName>
    <definedName hidden="1" localSheetId="16" name="Z_370D4809_89D9_470F_ADF5_195EBD5F7C7E_.wvu.FilterData">'2K23-CS13'!$A$1:$I$56</definedName>
  </definedNames>
  <calcPr/>
  <customWorkbookViews>
    <customWorkbookView activeSheetId="0" maximized="1" windowHeight="0" windowWidth="0" guid="{CBC4C146-59B6-4E4E-B3B7-5490E7A82053}" name="Usman Ahmed "/>
    <customWorkbookView activeSheetId="0" maximized="1" windowHeight="0" windowWidth="0" guid="{83718000-F604-4631-BC8D-AC8229C7242C}" name="Ehtisham"/>
    <customWorkbookView activeSheetId="0" maximized="1" windowHeight="0" windowWidth="0" guid="{254086F8-1F44-4C6D-AB8B-2618E1D95181}" name="Ali Abbas Hussani"/>
    <customWorkbookView activeSheetId="0" maximized="1" windowHeight="0" windowWidth="0" guid="{7414E5E9-0BB8-48C5-89CA-0D7974B24F65}" name="Usman Ahmed"/>
    <customWorkbookView activeSheetId="0" maximized="1" windowHeight="0" windowWidth="0" guid="{370D4809-89D9-470F-ADF5-195EBD5F7C7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<sst xmlns="http://schemas.openxmlformats.org/spreadsheetml/2006/main" count="15242" uniqueCount="1412">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</sst>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3718000-F604-4631-BC8D-AC8229C7242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414E5E9-0BB8-48C5-89CA-0D7974B24F6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3718000-F604-4631-BC8D-AC8229C7242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54086F8-1F44-4C6D-AB8B-2618E1D951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718000-F604-4631-BC8D-AC8229C7242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BC4C146-59B6-4E4E-B3B7-5490E7A82053}" filter="1" showAutoFilter="1">
      <autoFilter ref="$A$1:$I$45"/>
    </customSheetView>
    <customSheetView guid="{7414E5E9-0BB8-48C5-89CA-0D7974B24F6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BC4C146-59B6-4E4E-B3B7-5490E7A8205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0D4809-89D9-470F-ADF5-195EBD5F7C7E}" filter="1" showAutoFilter="1">
      <autoFilter ref="$A$1:$I$56"/>
    </customSheetView>
    <customSheetView guid="{7414E5E9-0BB8-48C5-89CA-0D7974B24F6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414E5E9-0BB8-48C5-89CA-0D7974B24F6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