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E294FBB_C193_4DD6_B312_E74EC39F3CB9_.wvu.FilterData">'Faculty Timetable'!$A$1:$G$1087</definedName>
    <definedName hidden="1" localSheetId="4" name="Z_DE294FBB_C193_4DD6_B312_E74EC39F3CB9_.wvu.FilterData">Overall!$A$1:$H$268</definedName>
    <definedName hidden="1" localSheetId="5" name="Z_DE294FBB_C193_4DD6_B312_E74EC39F3CB9_.wvu.FilterData">'LMS Data'!$A$1:$H$186</definedName>
    <definedName hidden="1" localSheetId="16" name="Z_0A1290B4_9C6B_466E_8104_C0C8E45DCD33_.wvu.FilterData">'2K23-CS13'!$A$1:$I$56</definedName>
    <definedName hidden="1" localSheetId="5" name="Z_C7399CDB_5DAA_4A81_AF20_9983FCE028CD_.wvu.FilterData">'LMS Data'!$A$1:$H$186</definedName>
    <definedName hidden="1" localSheetId="3" name="Z_FB5B9DA8_0A89_4530_B3E6_4E1F01CCC802_.wvu.FilterData">'Faculty Timetable'!$A$1:$G$1070</definedName>
    <definedName hidden="1" localSheetId="6" name="Z_FB5B9DA8_0A89_4530_B3E6_4E1F01CCC802_.wvu.FilterData">'2K22-EE14'!$A$1:$I$45</definedName>
    <definedName hidden="1" localSheetId="16" name="Z_FB5B9DA8_0A89_4530_B3E6_4E1F01CCC802_.wvu.FilterData">'2K23-CS13'!$A$1:$I$56</definedName>
    <definedName hidden="1" localSheetId="17" name="Z_FB5B9DA8_0A89_4530_B3E6_4E1F01CCC802_.wvu.FilterData">'2K24-CS14'!$A$1:$I$45</definedName>
    <definedName hidden="1" localSheetId="6" name="Z_6459E287_82BF_4C9F_8342_32C778DA73D6_.wvu.FilterData">'2K22-EE14'!$A$1:$I$45</definedName>
    <definedName hidden="1" localSheetId="8" name="Z_6459E287_82BF_4C9F_8342_32C778DA73D6_.wvu.FilterData">'2K24-EE16'!$A$1:$I$45</definedName>
  </definedNames>
  <calcPr/>
  <customWorkbookViews>
    <customWorkbookView activeSheetId="0" maximized="1" windowHeight="0" windowWidth="0" guid="{DE294FBB-C193-4DD6-B312-E74EC39F3CB9}" name="Ehtisham"/>
    <customWorkbookView activeSheetId="0" maximized="1" windowHeight="0" windowWidth="0" guid="{0A1290B4-9C6B-466E-8104-C0C8E45DCD33}" name="Waqar Ahmed"/>
    <customWorkbookView activeSheetId="0" maximized="1" windowHeight="0" windowWidth="0" guid="{C7399CDB-5DAA-4A81-AF20-9983FCE028CD}" name="Ali Abbas Hussani"/>
    <customWorkbookView activeSheetId="0" maximized="1" windowHeight="0" windowWidth="0" guid="{FB5B9DA8-0A89-4530-B3E6-4E1F01CCC802}" name="Usman Ahmed"/>
    <customWorkbookView activeSheetId="0" maximized="1" windowHeight="0" windowWidth="0" guid="{6459E287-82BF-4C9F-8342-32C778DA73D6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<sst xmlns="http://schemas.openxmlformats.org/spreadsheetml/2006/main" count="15242" uniqueCount="1412">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</sst>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E294FBB-C193-4DD6-B312-E74EC39F3C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B5B9DA8-0A89-4530-B3E6-4E1F01CCC8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E294FBB-C193-4DD6-B312-E74EC39F3C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399CDB-5DAA-4A81-AF20-9983FCE028C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294FBB-C193-4DD6-B312-E74EC39F3C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459E287-82BF-4C9F-8342-32C778DA73D6}" filter="1" showAutoFilter="1">
      <autoFilter ref="$A$1:$I$45"/>
    </customSheetView>
    <customSheetView guid="{FB5B9DA8-0A89-4530-B3E6-4E1F01CCC8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59E287-82BF-4C9F-8342-32C778DA73D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1290B4-9C6B-466E-8104-C0C8E45DCD33}" filter="1" showAutoFilter="1">
      <autoFilter ref="$A$1:$I$56"/>
    </customSheetView>
    <customSheetView guid="{FB5B9DA8-0A89-4530-B3E6-4E1F01CCC8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B5B9DA8-0A89-4530-B3E6-4E1F01CCC8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