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788A621_0B2C_4B68_AFCA_2D279CA1AF70_.wvu.FilterData">'2K22-EE14'!$A$1:$I$45</definedName>
    <definedName hidden="1" localSheetId="8" name="Z_A788A621_0B2C_4B68_AFCA_2D279CA1AF70_.wvu.FilterData">'2K24-EE16'!$A$1:$I$45</definedName>
    <definedName hidden="1" localSheetId="5" name="Z_DC178072_3079_48AD_8697_88F2784EF9A5_.wvu.FilterData">'LMS Data'!$A$1:$H$186</definedName>
    <definedName hidden="1" localSheetId="16" name="Z_D01D1525_B974_45C9_B643_C20DDA47ED5D_.wvu.FilterData">'2K23-CS13'!$A$1:$I$56</definedName>
    <definedName hidden="1" localSheetId="3" name="Z_1902FFCE_7E54_4BCD_A349_A455AE8CE979_.wvu.FilterData">'Faculty Timetable'!$A$1:$G$1087</definedName>
    <definedName hidden="1" localSheetId="4" name="Z_1902FFCE_7E54_4BCD_A349_A455AE8CE979_.wvu.FilterData">Overall!$A$1:$H$268</definedName>
    <definedName hidden="1" localSheetId="5" name="Z_1902FFCE_7E54_4BCD_A349_A455AE8CE979_.wvu.FilterData">'LMS Data'!$A$1:$H$186</definedName>
    <definedName hidden="1" localSheetId="3" name="Z_7AD5C4E4_C469_4E93_B4C1_B967F8CC29E6_.wvu.FilterData">'Faculty Timetable'!$A$1:$G$1070</definedName>
    <definedName hidden="1" localSheetId="6" name="Z_7AD5C4E4_C469_4E93_B4C1_B967F8CC29E6_.wvu.FilterData">'2K22-EE14'!$A$1:$I$45</definedName>
    <definedName hidden="1" localSheetId="16" name="Z_7AD5C4E4_C469_4E93_B4C1_B967F8CC29E6_.wvu.FilterData">'2K23-CS13'!$A$1:$I$56</definedName>
    <definedName hidden="1" localSheetId="17" name="Z_7AD5C4E4_C469_4E93_B4C1_B967F8CC29E6_.wvu.FilterData">'2K24-CS14'!$A$1:$I$45</definedName>
  </definedNames>
  <calcPr/>
  <customWorkbookViews>
    <customWorkbookView activeSheetId="0" maximized="1" windowHeight="0" windowWidth="0" guid="{1902FFCE-7E54-4BCD-A349-A455AE8CE979}" name="Ehtisham"/>
    <customWorkbookView activeSheetId="0" maximized="1" windowHeight="0" windowWidth="0" guid="{A788A621-0B2C-4B68-AFCA-2D279CA1AF70}" name="Usman Ahmed "/>
    <customWorkbookView activeSheetId="0" maximized="1" windowHeight="0" windowWidth="0" guid="{D01D1525-B974-45C9-B643-C20DDA47ED5D}" name="Waqar Ahmed"/>
    <customWorkbookView activeSheetId="0" maximized="1" windowHeight="0" windowWidth="0" guid="{7AD5C4E4-C469-4E93-B4C1-B967F8CC29E6}" name="Usman Ahmed"/>
    <customWorkbookView activeSheetId="0" maximized="1" windowHeight="0" windowWidth="0" guid="{DC178072-3079-48AD-8697-88F2784EF9A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<sst xmlns="http://schemas.openxmlformats.org/spreadsheetml/2006/main" count="15242" uniqueCount="1412">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</sst>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902FFCE-7E54-4BCD-A349-A455AE8CE97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AD5C4E4-C469-4E93-B4C1-B967F8CC29E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1902FFCE-7E54-4BCD-A349-A455AE8CE97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C178072-3079-48AD-8697-88F2784EF9A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902FFCE-7E54-4BCD-A349-A455AE8CE97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A788A621-0B2C-4B68-AFCA-2D279CA1AF70}" filter="1" showAutoFilter="1">
      <autoFilter ref="$A$1:$I$45"/>
    </customSheetView>
    <customSheetView guid="{7AD5C4E4-C469-4E93-B4C1-B967F8CC29E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788A621-0B2C-4B68-AFCA-2D279CA1AF7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01D1525-B974-45C9-B643-C20DDA47ED5D}" filter="1" showAutoFilter="1">
      <autoFilter ref="$A$1:$I$56"/>
    </customSheetView>
    <customSheetView guid="{7AD5C4E4-C469-4E93-B4C1-B967F8CC29E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7AD5C4E4-C469-4E93-B4C1-B967F8CC29E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