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5D20479D_9317_4509_A587_3ED0B9F88FB6_.wvu.FilterData">'Faculty Timetable'!$A$1:$G$1087</definedName>
    <definedName hidden="1" localSheetId="4" name="Z_5D20479D_9317_4509_A587_3ED0B9F88FB6_.wvu.FilterData">Overall!$A$1:$H$268</definedName>
    <definedName hidden="1" localSheetId="5" name="Z_5D20479D_9317_4509_A587_3ED0B9F88FB6_.wvu.FilterData">'LMS Data'!$A$1:$H$186</definedName>
    <definedName hidden="1" localSheetId="5" name="Z_F85BA7E4_9AE2_43F0_802D_E0ACA5B560FC_.wvu.FilterData">'LMS Data'!$A$1:$H$186</definedName>
    <definedName hidden="1" localSheetId="16" name="Z_C3E69E21_5195_41F3_A317_6E76FAF70A72_.wvu.FilterData">'2K23-CS13'!$A$1:$I$56</definedName>
  </definedNames>
  <calcPr/>
  <customWorkbookViews>
    <customWorkbookView activeSheetId="0" maximized="1" windowHeight="0" windowWidth="0" guid="{5D20479D-9317-4509-A587-3ED0B9F88FB6}" name="Ehtisham"/>
    <customWorkbookView activeSheetId="0" maximized="1" windowHeight="0" windowWidth="0" guid="{C3E69E21-5195-41F3-A317-6E76FAF70A72}" name="Waqar Ahmed"/>
    <customWorkbookView activeSheetId="0" maximized="1" windowHeight="0" windowWidth="0" guid="{F85BA7E4-9AE2-43F0-802D-E0ACA5B560FC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<sst xmlns="http://schemas.openxmlformats.org/spreadsheetml/2006/main" count="15331" uniqueCount="1375">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</sst>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D20479D-9317-4509-A587-3ED0B9F88FB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5D20479D-9317-4509-A587-3ED0B9F88FB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85BA7E4-9AE2-43F0-802D-E0ACA5B560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20479D-9317-4509-A587-3ED0B9F88FB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E69E21-5195-41F3-A317-6E76FAF70A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