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9ADA089_2296_420C_9312_CAE37FFFDFBC_.wvu.FilterData">'Faculty Timetable'!$A$1:$G$1087</definedName>
    <definedName hidden="1" localSheetId="4" name="Z_D9ADA089_2296_420C_9312_CAE37FFFDFBC_.wvu.FilterData">Overall!$A$1:$H$268</definedName>
    <definedName hidden="1" localSheetId="5" name="Z_D9ADA089_2296_420C_9312_CAE37FFFDFBC_.wvu.FilterData">'LMS Data'!$A$1:$H$186</definedName>
    <definedName hidden="1" localSheetId="16" name="Z_3DDA9D26_8983_4113_87AE_0E58F435A704_.wvu.FilterData">'2K23-CS13'!$A$1:$I$56</definedName>
    <definedName hidden="1" localSheetId="5" name="Z_21AA841D_56EC_4592_8002_32C29EB91DAA_.wvu.FilterData">'LMS Data'!$A$1:$H$186</definedName>
  </definedNames>
  <calcPr/>
  <customWorkbookViews>
    <customWorkbookView activeSheetId="0" maximized="1" windowHeight="0" windowWidth="0" guid="{D9ADA089-2296-420C-9312-CAE37FFFDFBC}" name="Ehtisham"/>
    <customWorkbookView activeSheetId="0" maximized="1" windowHeight="0" windowWidth="0" guid="{3DDA9D26-8983-4113-87AE-0E58F435A704}" name="Waqar Ahmed"/>
    <customWorkbookView activeSheetId="0" maximized="1" windowHeight="0" windowWidth="0" guid="{21AA841D-56EC-4592-8002-32C29EB91DA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<sst xmlns="http://schemas.openxmlformats.org/spreadsheetml/2006/main" count="15331" uniqueCount="1368">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</sst>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9ADA089-2296-420C-9312-CAE37FFFDFB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9ADA089-2296-420C-9312-CAE37FFFDF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AA841D-56EC-4592-8002-32C29EB91D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ADA089-2296-420C-9312-CAE37FFFDF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DA9D26-8983-4113-87AE-0E58F435A7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