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EC22C70_D865_45FA_91E1_FFF698D1A87B_.wvu.FilterData">'2K23-CS13'!$A$1:$I$56</definedName>
    <definedName hidden="1" localSheetId="5" name="Z_DC430A27_E69E_4E94_8E0F_B4601992329D_.wvu.FilterData">'LMS Data'!$A$1:$H$186</definedName>
    <definedName hidden="1" localSheetId="6" name="Z_CAFFD720_3150_4C73_B8F8_F7AFC4B1B8C7_.wvu.FilterData">'2K22-EE14'!$A$1:$I$45</definedName>
    <definedName hidden="1" localSheetId="8" name="Z_CAFFD720_3150_4C73_B8F8_F7AFC4B1B8C7_.wvu.FilterData">'2K24-EE16'!$A$1:$I$45</definedName>
    <definedName hidden="1" localSheetId="3" name="Z_5F2D89EE_11D4_4B2D_97F4_2062D108E50A_.wvu.FilterData">'Faculty Timetable'!$A$1:$G$1087</definedName>
    <definedName hidden="1" localSheetId="4" name="Z_5F2D89EE_11D4_4B2D_97F4_2062D108E50A_.wvu.FilterData">Overall!$A$1:$H$268</definedName>
    <definedName hidden="1" localSheetId="5" name="Z_5F2D89EE_11D4_4B2D_97F4_2062D108E50A_.wvu.FilterData">'LMS Data'!$A$1:$H$186</definedName>
    <definedName hidden="1" localSheetId="3" name="Z_15119CBC_D2DA_4C21_9915_2023C8583855_.wvu.FilterData">'Faculty Timetable'!$A$1:$G$1070</definedName>
    <definedName hidden="1" localSheetId="6" name="Z_15119CBC_D2DA_4C21_9915_2023C8583855_.wvu.FilterData">'2K22-EE14'!$A$1:$I$45</definedName>
    <definedName hidden="1" localSheetId="16" name="Z_15119CBC_D2DA_4C21_9915_2023C8583855_.wvu.FilterData">'2K23-CS13'!$A$1:$I$56</definedName>
    <definedName hidden="1" localSheetId="17" name="Z_15119CBC_D2DA_4C21_9915_2023C8583855_.wvu.FilterData">'2K24-CS14'!$A$1:$I$45</definedName>
  </definedNames>
  <calcPr/>
  <customWorkbookViews>
    <customWorkbookView activeSheetId="0" maximized="1" windowHeight="0" windowWidth="0" guid="{5F2D89EE-11D4-4B2D-97F4-2062D108E50A}" name="Ehtisham"/>
    <customWorkbookView activeSheetId="0" maximized="1" windowHeight="0" windowWidth="0" guid="{CAFFD720-3150-4C73-B8F8-F7AFC4B1B8C7}" name="Usman Ahmed "/>
    <customWorkbookView activeSheetId="0" maximized="1" windowHeight="0" windowWidth="0" guid="{3EC22C70-D865-45FA-91E1-FFF698D1A87B}" name="Waqar Ahmed"/>
    <customWorkbookView activeSheetId="0" maximized="1" windowHeight="0" windowWidth="0" guid="{15119CBC-D2DA-4C21-9915-2023C8583855}" name="Usman Ahmed"/>
    <customWorkbookView activeSheetId="0" maximized="1" windowHeight="0" windowWidth="0" guid="{DC430A27-E69E-4E94-8E0F-B4601992329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<sst xmlns="http://schemas.openxmlformats.org/spreadsheetml/2006/main" count="15242" uniqueCount="1412">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</sst>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F2D89EE-11D4-4B2D-97F4-2062D108E50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5119CBC-D2DA-4C21-9915-2023C858385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5F2D89EE-11D4-4B2D-97F4-2062D108E50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C430A27-E69E-4E94-8E0F-B4601992329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F2D89EE-11D4-4B2D-97F4-2062D108E50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AFFD720-3150-4C73-B8F8-F7AFC4B1B8C7}" filter="1" showAutoFilter="1">
      <autoFilter ref="$A$1:$I$45"/>
    </customSheetView>
    <customSheetView guid="{15119CBC-D2DA-4C21-9915-2023C858385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AFFD720-3150-4C73-B8F8-F7AFC4B1B8C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EC22C70-D865-45FA-91E1-FFF698D1A87B}" filter="1" showAutoFilter="1">
      <autoFilter ref="$A$1:$I$56"/>
    </customSheetView>
    <customSheetView guid="{15119CBC-D2DA-4C21-9915-2023C858385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5119CBC-D2DA-4C21-9915-2023C858385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