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5864B453_852F_4862_B8FD_F921E54266C9_.wvu.FilterData">'Faculty Timetable'!$A$1:$G$1087</definedName>
    <definedName hidden="1" localSheetId="4" name="Z_5864B453_852F_4862_B8FD_F921E54266C9_.wvu.FilterData">Overall!$A$1:$H$268</definedName>
    <definedName hidden="1" localSheetId="5" name="Z_5864B453_852F_4862_B8FD_F921E54266C9_.wvu.FilterData">'LMS Data'!$A$1:$H$186</definedName>
    <definedName hidden="1" localSheetId="5" name="Z_4C891F72_1602_43C2_89F3_BD71365E6860_.wvu.FilterData">'LMS Data'!$A$1:$H$186</definedName>
    <definedName hidden="1" localSheetId="16" name="Z_AE63CD6F_7600_4E31_804C_203D352FE072_.wvu.FilterData">'2K23-CS13'!$A$1:$I$56</definedName>
  </definedNames>
  <calcPr/>
  <customWorkbookViews>
    <customWorkbookView activeSheetId="0" maximized="1" windowHeight="0" windowWidth="0" guid="{5864B453-852F-4862-B8FD-F921E54266C9}" name="Ehtisham"/>
    <customWorkbookView activeSheetId="0" maximized="1" windowHeight="0" windowWidth="0" guid="{AE63CD6F-7600-4E31-804C-203D352FE072}" name="Waqar Ahmed"/>
    <customWorkbookView activeSheetId="0" maximized="1" windowHeight="0" windowWidth="0" guid="{4C891F72-1602-43C2-89F3-BD71365E6860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<sst xmlns="http://schemas.openxmlformats.org/spreadsheetml/2006/main" count="15244" uniqueCount="1414">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</sst>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5864B453-852F-4862-B8FD-F921E54266C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Ahmed Naeem"/>
      </filters>
    </filterColumn>
  </autoFilter>
  <customSheetViews>
    <customSheetView guid="{5864B453-852F-4862-B8FD-F921E54266C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C891F72-1602-43C2-89F3-BD71365E686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864B453-852F-4862-B8FD-F921E54266C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95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110" t="s">
        <v>1102</v>
      </c>
      <c r="D37" s="98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1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2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1103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1104</v>
      </c>
      <c r="D40" s="42" t="s">
        <v>1105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1106</v>
      </c>
      <c r="F42" s="98" t="s">
        <v>1107</v>
      </c>
      <c r="G42" s="40" t="s">
        <v>1049</v>
      </c>
      <c r="H42" s="110" t="s">
        <v>1108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1109</v>
      </c>
      <c r="F44" s="98" t="s">
        <v>1107</v>
      </c>
      <c r="G44" s="40" t="s">
        <v>1055</v>
      </c>
      <c r="H44" s="110" t="s">
        <v>1108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04" t="s">
        <v>1110</v>
      </c>
      <c r="E45" s="47" t="s">
        <v>1111</v>
      </c>
      <c r="F45" s="98" t="s">
        <v>1107</v>
      </c>
      <c r="G45" s="56"/>
      <c r="H45" s="110" t="s">
        <v>1108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1112</v>
      </c>
      <c r="F48" s="118" t="s">
        <v>1113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1114</v>
      </c>
      <c r="F49" s="118" t="s">
        <v>1115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1116</v>
      </c>
      <c r="F50" s="118" t="s">
        <v>1117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1118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1119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1120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1121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1122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1123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10" t="s">
        <v>1124</v>
      </c>
      <c r="D4" s="137" t="s">
        <v>1029</v>
      </c>
      <c r="E4" s="61" t="s">
        <v>276</v>
      </c>
      <c r="F4" s="137" t="s">
        <v>1029</v>
      </c>
      <c r="G4" s="138" t="s">
        <v>1030</v>
      </c>
      <c r="H4" s="137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8" t="s">
        <v>1032</v>
      </c>
      <c r="H5" s="45" t="s">
        <v>1125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8" t="s">
        <v>1037</v>
      </c>
      <c r="H6" s="45" t="s">
        <v>1125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39" t="s">
        <v>178</v>
      </c>
      <c r="B7" s="40" t="s">
        <v>1038</v>
      </c>
      <c r="C7" s="61" t="s">
        <v>285</v>
      </c>
      <c r="D7" s="61" t="s">
        <v>278</v>
      </c>
      <c r="E7" s="137" t="s">
        <v>1029</v>
      </c>
      <c r="F7" s="47" t="s">
        <v>281</v>
      </c>
      <c r="G7" s="138" t="s">
        <v>1041</v>
      </c>
      <c r="H7" s="137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39" t="s">
        <v>1042</v>
      </c>
      <c r="B8" s="48"/>
      <c r="C8" s="105" t="s">
        <v>1043</v>
      </c>
      <c r="D8" s="106"/>
      <c r="E8" s="106"/>
      <c r="F8" s="106"/>
      <c r="G8" s="140"/>
      <c r="H8" s="141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7" t="s">
        <v>1029</v>
      </c>
      <c r="G9" s="138" t="s">
        <v>1049</v>
      </c>
      <c r="H9" s="137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1126</v>
      </c>
      <c r="F11" s="61" t="s">
        <v>283</v>
      </c>
      <c r="G11" s="138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1126</v>
      </c>
      <c r="F12" s="61" t="s">
        <v>283</v>
      </c>
      <c r="G12" s="13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3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1128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3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4" t="s">
        <v>1037</v>
      </c>
      <c r="H17" s="46" t="s">
        <v>1128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3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3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3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3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3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1129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3" t="s">
        <v>155</v>
      </c>
      <c r="B27" s="40" t="s">
        <v>1031</v>
      </c>
      <c r="C27" s="42" t="s">
        <v>280</v>
      </c>
      <c r="D27" s="100" t="s">
        <v>1029</v>
      </c>
      <c r="E27" s="110" t="s">
        <v>1130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3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3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3" t="s">
        <v>1042</v>
      </c>
      <c r="B30" s="48"/>
      <c r="C30" s="105" t="s">
        <v>1043</v>
      </c>
      <c r="D30" s="145"/>
      <c r="E30" s="145"/>
      <c r="F30" s="145"/>
      <c r="G30" s="140"/>
      <c r="H30" s="141"/>
      <c r="I30" s="146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3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3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3" t="s">
        <v>219</v>
      </c>
      <c r="B34" s="40" t="s">
        <v>1057</v>
      </c>
      <c r="C34" s="110" t="s">
        <v>1131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1132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7" t="s">
        <v>1133</v>
      </c>
      <c r="G37" s="40" t="s">
        <v>1030</v>
      </c>
      <c r="H37" s="46" t="s">
        <v>1128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3" t="s">
        <v>155</v>
      </c>
      <c r="B38" s="40" t="s">
        <v>1031</v>
      </c>
      <c r="C38" s="42" t="s">
        <v>283</v>
      </c>
      <c r="D38" s="98" t="s">
        <v>281</v>
      </c>
      <c r="E38" s="148" t="s">
        <v>1130</v>
      </c>
      <c r="F38" s="98" t="s">
        <v>287</v>
      </c>
      <c r="G38" s="40" t="s">
        <v>1032</v>
      </c>
      <c r="H38" s="46" t="s">
        <v>1134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3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1134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3" t="s">
        <v>178</v>
      </c>
      <c r="B40" s="40" t="s">
        <v>1038</v>
      </c>
      <c r="C40" s="42" t="s">
        <v>280</v>
      </c>
      <c r="D40" s="98" t="s">
        <v>281</v>
      </c>
      <c r="E40" s="147" t="s">
        <v>1135</v>
      </c>
      <c r="F40" s="98" t="s">
        <v>287</v>
      </c>
      <c r="G40" s="40" t="s">
        <v>1041</v>
      </c>
      <c r="H40" s="46" t="s">
        <v>1134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3" t="s">
        <v>1042</v>
      </c>
      <c r="B41" s="48"/>
      <c r="C41" s="149" t="s">
        <v>1043</v>
      </c>
      <c r="D41" s="106"/>
      <c r="E41" s="106"/>
      <c r="F41" s="106"/>
      <c r="G41" s="140"/>
      <c r="H41" s="150" t="s">
        <v>1043</v>
      </c>
      <c r="I41" s="146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3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1136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3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3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1137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3" t="s">
        <v>646</v>
      </c>
      <c r="B48" s="154"/>
      <c r="C48" s="154" t="s">
        <v>283</v>
      </c>
      <c r="D48" s="119" t="s">
        <v>625</v>
      </c>
      <c r="E48" s="155" t="s">
        <v>1138</v>
      </c>
      <c r="F48" s="155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3" t="s">
        <v>647</v>
      </c>
      <c r="B49" s="154"/>
      <c r="C49" s="154" t="s">
        <v>278</v>
      </c>
      <c r="D49" s="119" t="s">
        <v>625</v>
      </c>
      <c r="E49" s="155" t="s">
        <v>1139</v>
      </c>
      <c r="F49" s="155" t="s">
        <v>1140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3" t="s">
        <v>649</v>
      </c>
      <c r="B50" s="154"/>
      <c r="C50" s="154" t="s">
        <v>280</v>
      </c>
      <c r="D50" s="120" t="s">
        <v>14</v>
      </c>
      <c r="E50" s="155" t="s">
        <v>1141</v>
      </c>
      <c r="F50" s="156"/>
      <c r="H50" s="157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3" t="s">
        <v>650</v>
      </c>
      <c r="B51" s="154"/>
      <c r="C51" s="154" t="s">
        <v>285</v>
      </c>
      <c r="D51" s="120" t="s">
        <v>14</v>
      </c>
      <c r="E51" s="158" t="s">
        <v>1142</v>
      </c>
      <c r="F51" s="155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3" t="s">
        <v>644</v>
      </c>
      <c r="B52" s="154"/>
      <c r="C52" s="154" t="s">
        <v>276</v>
      </c>
      <c r="D52" s="119" t="s">
        <v>625</v>
      </c>
      <c r="E52" s="155" t="s">
        <v>1143</v>
      </c>
      <c r="F52" s="155" t="s">
        <v>1144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160" t="s">
        <v>1146</v>
      </c>
      <c r="D4" s="61" t="s">
        <v>301</v>
      </c>
      <c r="E4" s="45" t="s">
        <v>1147</v>
      </c>
      <c r="F4" s="98" t="s">
        <v>1148</v>
      </c>
      <c r="G4" s="40" t="s">
        <v>1030</v>
      </c>
      <c r="H4" s="147" t="s">
        <v>1149</v>
      </c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61" t="s">
        <v>304</v>
      </c>
      <c r="D5" s="111" t="s">
        <v>308</v>
      </c>
      <c r="E5" s="61" t="s">
        <v>310</v>
      </c>
      <c r="F5" s="111" t="s">
        <v>314</v>
      </c>
      <c r="G5" s="40" t="s">
        <v>1032</v>
      </c>
      <c r="H5" s="147" t="s">
        <v>1149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61" t="s">
        <v>306</v>
      </c>
      <c r="D6" s="111" t="s">
        <v>308</v>
      </c>
      <c r="E6" s="61" t="s">
        <v>310</v>
      </c>
      <c r="F6" s="111" t="s">
        <v>314</v>
      </c>
      <c r="G6" s="40" t="s">
        <v>1037</v>
      </c>
      <c r="H6" s="61" t="s">
        <v>316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00" t="s">
        <v>1029</v>
      </c>
      <c r="D7" s="111" t="s">
        <v>308</v>
      </c>
      <c r="E7" s="61" t="s">
        <v>301</v>
      </c>
      <c r="F7" s="111" t="s">
        <v>314</v>
      </c>
      <c r="G7" s="40" t="s">
        <v>1041</v>
      </c>
      <c r="H7" s="162" t="s">
        <v>1150</v>
      </c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3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2" t="s">
        <v>1151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3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3" t="s">
        <v>136</v>
      </c>
      <c r="B15" s="40" t="s">
        <v>1027</v>
      </c>
      <c r="C15" s="160" t="s">
        <v>1146</v>
      </c>
      <c r="D15" s="95" t="s">
        <v>1029</v>
      </c>
      <c r="E15" s="147" t="s">
        <v>1153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3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3" t="s">
        <v>158</v>
      </c>
      <c r="B17" s="40" t="s">
        <v>1034</v>
      </c>
      <c r="C17" s="61" t="s">
        <v>318</v>
      </c>
      <c r="D17" s="45" t="s">
        <v>1154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1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3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7" t="s">
        <v>1155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3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7" t="s">
        <v>1155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3" t="s">
        <v>219</v>
      </c>
      <c r="B23" s="40" t="s">
        <v>1057</v>
      </c>
      <c r="C23" s="45" t="s">
        <v>1156</v>
      </c>
      <c r="D23" s="47" t="s">
        <v>308</v>
      </c>
      <c r="E23" s="100" t="s">
        <v>1029</v>
      </c>
      <c r="F23" s="45" t="s">
        <v>1157</v>
      </c>
      <c r="G23" s="163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7" t="s">
        <v>1153</v>
      </c>
      <c r="F26" s="61" t="s">
        <v>320</v>
      </c>
      <c r="G26" s="164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1159</v>
      </c>
      <c r="D27" s="61" t="s">
        <v>304</v>
      </c>
      <c r="E27" s="111" t="s">
        <v>328</v>
      </c>
      <c r="F27" s="61" t="s">
        <v>320</v>
      </c>
      <c r="G27" s="165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1" t="s">
        <v>328</v>
      </c>
      <c r="F28" s="61" t="s">
        <v>320</v>
      </c>
      <c r="G28" s="165" t="s">
        <v>1037</v>
      </c>
      <c r="H28" s="147" t="s">
        <v>1160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1" t="s">
        <v>328</v>
      </c>
      <c r="F29" s="61" t="s">
        <v>301</v>
      </c>
      <c r="G29" s="165" t="s">
        <v>1041</v>
      </c>
      <c r="H29" s="147" t="s">
        <v>1160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1" t="s">
        <v>308</v>
      </c>
      <c r="D31" s="61" t="s">
        <v>315</v>
      </c>
      <c r="E31" s="111" t="s">
        <v>332</v>
      </c>
      <c r="F31" s="61" t="s">
        <v>310</v>
      </c>
      <c r="G31" s="165" t="s">
        <v>1049</v>
      </c>
      <c r="H31" s="160" t="s">
        <v>1161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1" t="s">
        <v>308</v>
      </c>
      <c r="D33" s="61" t="s">
        <v>315</v>
      </c>
      <c r="E33" s="111" t="s">
        <v>332</v>
      </c>
      <c r="F33" s="61" t="s">
        <v>310</v>
      </c>
      <c r="G33" s="165" t="s">
        <v>1055</v>
      </c>
      <c r="H33" s="160" t="s">
        <v>1161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1" t="s">
        <v>308</v>
      </c>
      <c r="D34" s="111" t="s">
        <v>1162</v>
      </c>
      <c r="E34" s="111" t="s">
        <v>332</v>
      </c>
      <c r="F34" s="160" t="s">
        <v>1163</v>
      </c>
      <c r="G34" s="166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1164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1148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7" t="s">
        <v>1165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1" t="s">
        <v>340</v>
      </c>
      <c r="G42" s="40" t="s">
        <v>1049</v>
      </c>
      <c r="H42" s="111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1" t="s">
        <v>340</v>
      </c>
      <c r="G44" s="40" t="s">
        <v>1055</v>
      </c>
      <c r="H44" s="111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1166</v>
      </c>
      <c r="E45" s="100" t="s">
        <v>1029</v>
      </c>
      <c r="F45" s="111" t="s">
        <v>340</v>
      </c>
      <c r="G45" s="163"/>
      <c r="H45" s="111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5" t="s">
        <v>651</v>
      </c>
      <c r="B48" s="155"/>
      <c r="C48" s="155" t="s">
        <v>304</v>
      </c>
      <c r="D48" s="157" t="s">
        <v>625</v>
      </c>
      <c r="E48" s="118" t="s">
        <v>1167</v>
      </c>
      <c r="F48" s="168" t="s">
        <v>1168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5" t="s">
        <v>660</v>
      </c>
      <c r="B49" s="155"/>
      <c r="C49" s="155" t="s">
        <v>315</v>
      </c>
      <c r="D49" s="123" t="s">
        <v>14</v>
      </c>
      <c r="E49" s="118" t="s">
        <v>1169</v>
      </c>
      <c r="F49" s="169"/>
      <c r="H49" s="123" t="s">
        <v>16</v>
      </c>
      <c r="I49" s="167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5" t="s">
        <v>653</v>
      </c>
      <c r="B50" s="155"/>
      <c r="C50" s="155" t="s">
        <v>306</v>
      </c>
      <c r="D50" s="157" t="s">
        <v>625</v>
      </c>
      <c r="E50" s="118" t="s">
        <v>1170</v>
      </c>
      <c r="F50" s="168" t="s">
        <v>1171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5" t="s">
        <v>657</v>
      </c>
      <c r="B51" s="155"/>
      <c r="C51" s="155" t="s">
        <v>310</v>
      </c>
      <c r="D51" s="123" t="s">
        <v>14</v>
      </c>
      <c r="E51" s="170" t="s">
        <v>1172</v>
      </c>
      <c r="F51" s="168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5" t="s">
        <v>655</v>
      </c>
      <c r="B52" s="155"/>
      <c r="C52" s="155" t="s">
        <v>301</v>
      </c>
      <c r="D52" s="123" t="s">
        <v>14</v>
      </c>
      <c r="E52" s="170" t="s">
        <v>821</v>
      </c>
      <c r="F52" s="169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5" t="s">
        <v>661</v>
      </c>
      <c r="B53" s="155"/>
      <c r="C53" s="155" t="s">
        <v>312</v>
      </c>
      <c r="D53" s="157" t="s">
        <v>625</v>
      </c>
      <c r="E53" s="170" t="s">
        <v>830</v>
      </c>
      <c r="F53" s="168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5" t="s">
        <v>658</v>
      </c>
      <c r="B54" s="155"/>
      <c r="C54" s="155" t="s">
        <v>320</v>
      </c>
      <c r="D54" s="119" t="s">
        <v>14</v>
      </c>
      <c r="E54" s="118" t="s">
        <v>1173</v>
      </c>
      <c r="F54" s="168"/>
      <c r="H54" s="171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98" t="s">
        <v>343</v>
      </c>
      <c r="D4" s="173" t="s">
        <v>344</v>
      </c>
      <c r="E4" s="154" t="s">
        <v>346</v>
      </c>
      <c r="F4" s="98" t="s">
        <v>308</v>
      </c>
      <c r="G4" s="144" t="s">
        <v>1030</v>
      </c>
      <c r="H4" s="100" t="s">
        <v>1029</v>
      </c>
      <c r="I4" s="113"/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98" t="s">
        <v>343</v>
      </c>
      <c r="D5" s="154" t="s">
        <v>306</v>
      </c>
      <c r="E5" s="98" t="s">
        <v>348</v>
      </c>
      <c r="F5" s="98" t="s">
        <v>308</v>
      </c>
      <c r="G5" s="40" t="s">
        <v>1032</v>
      </c>
      <c r="H5" s="45" t="s">
        <v>1175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98" t="s">
        <v>343</v>
      </c>
      <c r="D6" s="154" t="s">
        <v>306</v>
      </c>
      <c r="E6" s="98" t="s">
        <v>348</v>
      </c>
      <c r="F6" s="98" t="s">
        <v>308</v>
      </c>
      <c r="G6" s="40" t="s">
        <v>1037</v>
      </c>
      <c r="H6" s="45" t="s">
        <v>1176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54" t="s">
        <v>346</v>
      </c>
      <c r="D7" s="154" t="s">
        <v>346</v>
      </c>
      <c r="E7" s="98" t="s">
        <v>348</v>
      </c>
      <c r="F7" s="153" t="s">
        <v>349</v>
      </c>
      <c r="G7" s="40" t="s">
        <v>1041</v>
      </c>
      <c r="H7" s="100" t="s">
        <v>1029</v>
      </c>
      <c r="I7" s="113"/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175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3" t="s">
        <v>194</v>
      </c>
      <c r="B9" s="40" t="s">
        <v>1045</v>
      </c>
      <c r="C9" s="153" t="s">
        <v>341</v>
      </c>
      <c r="D9" s="153" t="s">
        <v>341</v>
      </c>
      <c r="E9" s="98" t="s">
        <v>314</v>
      </c>
      <c r="F9" s="154" t="s">
        <v>871</v>
      </c>
      <c r="G9" s="40" t="s">
        <v>1049</v>
      </c>
      <c r="H9" s="154" t="s">
        <v>310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154" t="s">
        <v>344</v>
      </c>
      <c r="D11" s="100" t="s">
        <v>1029</v>
      </c>
      <c r="E11" s="98" t="s">
        <v>314</v>
      </c>
      <c r="F11" s="154" t="s">
        <v>871</v>
      </c>
      <c r="G11" s="40" t="s">
        <v>1055</v>
      </c>
      <c r="H11" s="154" t="s">
        <v>310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173" t="s">
        <v>344</v>
      </c>
      <c r="D12" s="45" t="s">
        <v>1177</v>
      </c>
      <c r="E12" s="98" t="s">
        <v>314</v>
      </c>
      <c r="F12" s="154" t="s">
        <v>871</v>
      </c>
      <c r="G12" s="100"/>
      <c r="H12" s="45" t="s">
        <v>1178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7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0" t="s">
        <v>337</v>
      </c>
      <c r="F15" s="168" t="s">
        <v>667</v>
      </c>
      <c r="H15" s="171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8" t="s">
        <v>664</v>
      </c>
      <c r="H16" s="171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0" t="s">
        <v>339</v>
      </c>
      <c r="F17" s="168"/>
      <c r="H17" s="171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8" t="s">
        <v>346</v>
      </c>
      <c r="D18" s="119" t="s">
        <v>14</v>
      </c>
      <c r="E18" s="118" t="s">
        <v>345</v>
      </c>
      <c r="F18" s="168"/>
      <c r="H18" s="171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8" t="s">
        <v>664</v>
      </c>
      <c r="H19" s="171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0" t="s">
        <v>555</v>
      </c>
      <c r="F20" s="168"/>
      <c r="H20" s="171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0" t="s">
        <v>311</v>
      </c>
      <c r="F21" s="168" t="s">
        <v>669</v>
      </c>
      <c r="H21" s="171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79"/>
      <c r="E22" s="179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1"/>
      <c r="AC1" s="161"/>
    </row>
    <row r="2" ht="42.75" customHeight="1">
      <c r="A2" s="92" t="s">
        <v>1179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1"/>
      <c r="AC2" s="16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1"/>
      <c r="AC3" s="161"/>
    </row>
    <row r="4">
      <c r="A4" s="136" t="s">
        <v>136</v>
      </c>
      <c r="B4" s="40" t="s">
        <v>1027</v>
      </c>
      <c r="C4" s="180" t="s">
        <v>353</v>
      </c>
      <c r="D4" s="180" t="s">
        <v>354</v>
      </c>
      <c r="E4" s="180" t="s">
        <v>357</v>
      </c>
      <c r="F4" s="180" t="s">
        <v>358</v>
      </c>
      <c r="G4" s="40" t="s">
        <v>1030</v>
      </c>
      <c r="H4" s="43" t="s">
        <v>1180</v>
      </c>
      <c r="I4" s="161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1"/>
      <c r="AC4" s="161"/>
    </row>
    <row r="5">
      <c r="A5" s="136" t="s">
        <v>155</v>
      </c>
      <c r="B5" s="40" t="s">
        <v>1031</v>
      </c>
      <c r="C5" s="180" t="s">
        <v>353</v>
      </c>
      <c r="D5" s="181" t="s">
        <v>359</v>
      </c>
      <c r="E5" s="180" t="s">
        <v>357</v>
      </c>
      <c r="F5" s="180" t="s">
        <v>362</v>
      </c>
      <c r="G5" s="144" t="s">
        <v>1032</v>
      </c>
      <c r="H5" s="43" t="s">
        <v>1180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1"/>
      <c r="AC5" s="161"/>
    </row>
    <row r="6">
      <c r="A6" s="136" t="s">
        <v>158</v>
      </c>
      <c r="B6" s="40" t="s">
        <v>1034</v>
      </c>
      <c r="C6" s="180" t="s">
        <v>365</v>
      </c>
      <c r="D6" s="181" t="s">
        <v>359</v>
      </c>
      <c r="E6" s="180" t="s">
        <v>366</v>
      </c>
      <c r="F6" s="180" t="s">
        <v>367</v>
      </c>
      <c r="G6" s="144" t="s">
        <v>1037</v>
      </c>
      <c r="H6" s="43" t="s">
        <v>1180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1"/>
      <c r="AC6" s="161"/>
    </row>
    <row r="7">
      <c r="A7" s="136" t="s">
        <v>178</v>
      </c>
      <c r="B7" s="40" t="s">
        <v>1038</v>
      </c>
      <c r="C7" s="45" t="s">
        <v>1181</v>
      </c>
      <c r="D7" s="181" t="s">
        <v>359</v>
      </c>
      <c r="E7" s="180" t="s">
        <v>366</v>
      </c>
      <c r="F7" s="180" t="s">
        <v>367</v>
      </c>
      <c r="G7" s="144" t="s">
        <v>1041</v>
      </c>
      <c r="H7" s="43" t="s">
        <v>1180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1"/>
      <c r="AC7" s="161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2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1"/>
      <c r="AC8" s="161"/>
    </row>
    <row r="9">
      <c r="A9" s="136" t="s">
        <v>194</v>
      </c>
      <c r="B9" s="40" t="s">
        <v>1045</v>
      </c>
      <c r="C9" s="98" t="s">
        <v>368</v>
      </c>
      <c r="D9" s="181" t="s">
        <v>369</v>
      </c>
      <c r="E9" s="183" t="s">
        <v>373</v>
      </c>
      <c r="F9" s="125" t="s">
        <v>374</v>
      </c>
      <c r="G9" s="144" t="s">
        <v>1049</v>
      </c>
      <c r="H9" s="43" t="s">
        <v>1180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1"/>
      <c r="AC9" s="161"/>
    </row>
    <row r="10" hidden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1"/>
      <c r="AC10" s="161"/>
    </row>
    <row r="11">
      <c r="A11" s="136" t="s">
        <v>213</v>
      </c>
      <c r="B11" s="40" t="s">
        <v>1053</v>
      </c>
      <c r="C11" s="98" t="s">
        <v>368</v>
      </c>
      <c r="D11" s="181" t="s">
        <v>369</v>
      </c>
      <c r="E11" s="183" t="s">
        <v>373</v>
      </c>
      <c r="F11" s="125" t="s">
        <v>374</v>
      </c>
      <c r="G11" s="144" t="s">
        <v>1055</v>
      </c>
      <c r="H11" s="43" t="s">
        <v>1180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1"/>
      <c r="AC11" s="161"/>
    </row>
    <row r="12">
      <c r="A12" s="136" t="s">
        <v>219</v>
      </c>
      <c r="B12" s="40" t="s">
        <v>1057</v>
      </c>
      <c r="C12" s="98" t="s">
        <v>368</v>
      </c>
      <c r="D12" s="181" t="s">
        <v>369</v>
      </c>
      <c r="E12" s="183" t="s">
        <v>373</v>
      </c>
      <c r="F12" s="125" t="s">
        <v>374</v>
      </c>
      <c r="G12" s="163"/>
      <c r="H12" s="43" t="s">
        <v>1180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1"/>
      <c r="AC12" s="161"/>
    </row>
    <row r="13" ht="33.0" customHeight="1">
      <c r="A13" s="92" t="s">
        <v>1182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1"/>
      <c r="AC13" s="16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1"/>
      <c r="AC14" s="161"/>
    </row>
    <row r="15">
      <c r="A15" s="184" t="s">
        <v>136</v>
      </c>
      <c r="B15" s="40" t="s">
        <v>1027</v>
      </c>
      <c r="C15" s="180" t="s">
        <v>353</v>
      </c>
      <c r="D15" s="180" t="s">
        <v>354</v>
      </c>
      <c r="E15" s="180" t="s">
        <v>357</v>
      </c>
      <c r="F15" s="180" t="s">
        <v>358</v>
      </c>
      <c r="G15" s="40" t="s">
        <v>1030</v>
      </c>
      <c r="H15" s="43" t="s">
        <v>1180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1"/>
      <c r="AC15" s="161"/>
    </row>
    <row r="16">
      <c r="A16" s="136" t="s">
        <v>155</v>
      </c>
      <c r="B16" s="40" t="s">
        <v>1031</v>
      </c>
      <c r="C16" s="180" t="s">
        <v>353</v>
      </c>
      <c r="D16" s="181" t="s">
        <v>359</v>
      </c>
      <c r="E16" s="180" t="s">
        <v>357</v>
      </c>
      <c r="F16" s="180" t="s">
        <v>362</v>
      </c>
      <c r="G16" s="144" t="s">
        <v>1032</v>
      </c>
      <c r="H16" s="43" t="s">
        <v>1180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1"/>
      <c r="AC16" s="161"/>
    </row>
    <row r="17">
      <c r="A17" s="136" t="s">
        <v>158</v>
      </c>
      <c r="B17" s="40" t="s">
        <v>1034</v>
      </c>
      <c r="C17" s="180" t="s">
        <v>365</v>
      </c>
      <c r="D17" s="181" t="s">
        <v>359</v>
      </c>
      <c r="E17" s="180" t="s">
        <v>366</v>
      </c>
      <c r="F17" s="180" t="s">
        <v>367</v>
      </c>
      <c r="G17" s="144" t="s">
        <v>1037</v>
      </c>
      <c r="H17" s="43" t="s">
        <v>1180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1"/>
      <c r="AC17" s="161"/>
    </row>
    <row r="18">
      <c r="A18" s="136" t="s">
        <v>178</v>
      </c>
      <c r="B18" s="40" t="s">
        <v>1038</v>
      </c>
      <c r="C18" s="45" t="s">
        <v>1181</v>
      </c>
      <c r="D18" s="181" t="s">
        <v>359</v>
      </c>
      <c r="E18" s="180" t="s">
        <v>366</v>
      </c>
      <c r="F18" s="180" t="s">
        <v>367</v>
      </c>
      <c r="G18" s="144" t="s">
        <v>1041</v>
      </c>
      <c r="H18" s="43" t="s">
        <v>1180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1"/>
      <c r="AC18" s="161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5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6"/>
      <c r="AC19" s="186"/>
    </row>
    <row r="20">
      <c r="A20" s="136" t="s">
        <v>194</v>
      </c>
      <c r="B20" s="40" t="s">
        <v>1045</v>
      </c>
      <c r="C20" s="98" t="s">
        <v>368</v>
      </c>
      <c r="D20" s="181" t="s">
        <v>369</v>
      </c>
      <c r="E20" s="183" t="s">
        <v>373</v>
      </c>
      <c r="F20" s="125" t="s">
        <v>374</v>
      </c>
      <c r="G20" s="144" t="s">
        <v>1049</v>
      </c>
      <c r="H20" s="43" t="s">
        <v>1180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1"/>
      <c r="AC20" s="161"/>
    </row>
    <row r="21" hidden="1">
      <c r="A21" s="136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1"/>
      <c r="AC21" s="161"/>
    </row>
    <row r="22">
      <c r="A22" s="136" t="s">
        <v>213</v>
      </c>
      <c r="B22" s="40" t="s">
        <v>1053</v>
      </c>
      <c r="C22" s="98" t="s">
        <v>368</v>
      </c>
      <c r="D22" s="181" t="s">
        <v>369</v>
      </c>
      <c r="E22" s="183" t="s">
        <v>373</v>
      </c>
      <c r="F22" s="125" t="s">
        <v>374</v>
      </c>
      <c r="G22" s="144" t="s">
        <v>1055</v>
      </c>
      <c r="H22" s="43" t="s">
        <v>1180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1"/>
      <c r="AC22" s="161"/>
    </row>
    <row r="23" ht="15.75" customHeight="1">
      <c r="A23" s="136" t="s">
        <v>219</v>
      </c>
      <c r="B23" s="40" t="s">
        <v>1057</v>
      </c>
      <c r="C23" s="98" t="s">
        <v>368</v>
      </c>
      <c r="D23" s="181" t="s">
        <v>369</v>
      </c>
      <c r="E23" s="183" t="s">
        <v>373</v>
      </c>
      <c r="F23" s="125" t="s">
        <v>374</v>
      </c>
      <c r="G23" s="163"/>
      <c r="H23" s="43" t="s">
        <v>1180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1"/>
      <c r="AC23" s="161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1"/>
      <c r="AC24" s="161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7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1"/>
    </row>
    <row r="26">
      <c r="A26" s="187" t="s">
        <v>681</v>
      </c>
      <c r="B26" s="188"/>
      <c r="C26" s="188" t="s">
        <v>371</v>
      </c>
      <c r="D26" s="189" t="s">
        <v>672</v>
      </c>
      <c r="E26" s="190" t="s">
        <v>1183</v>
      </c>
      <c r="F26" s="191"/>
      <c r="H26" s="192" t="s">
        <v>659</v>
      </c>
      <c r="I26" s="167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3" t="s">
        <v>678</v>
      </c>
      <c r="B27" s="194"/>
      <c r="C27" s="194" t="s">
        <v>679</v>
      </c>
      <c r="D27" s="195" t="s">
        <v>672</v>
      </c>
      <c r="E27" s="196" t="s">
        <v>363</v>
      </c>
      <c r="F27" s="196" t="s">
        <v>680</v>
      </c>
      <c r="H27" s="197" t="s">
        <v>627</v>
      </c>
      <c r="I27" s="198" t="s">
        <v>1184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1"/>
    </row>
    <row r="28" ht="32.25" customHeight="1">
      <c r="A28" s="199" t="s">
        <v>675</v>
      </c>
      <c r="B28" s="200"/>
      <c r="C28" s="200" t="s">
        <v>356</v>
      </c>
      <c r="D28" s="201" t="s">
        <v>672</v>
      </c>
      <c r="E28" s="202" t="s">
        <v>355</v>
      </c>
      <c r="F28" s="203" t="s">
        <v>676</v>
      </c>
      <c r="H28" s="204" t="s">
        <v>627</v>
      </c>
      <c r="I28" s="198" t="s">
        <v>1184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199" t="s">
        <v>675</v>
      </c>
      <c r="B29" s="200"/>
      <c r="C29" s="200" t="s">
        <v>361</v>
      </c>
      <c r="D29" s="201" t="s">
        <v>672</v>
      </c>
      <c r="E29" s="202" t="s">
        <v>360</v>
      </c>
      <c r="F29" s="203" t="s">
        <v>676</v>
      </c>
      <c r="H29" s="204" t="s">
        <v>627</v>
      </c>
      <c r="I29" s="198" t="s">
        <v>1184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5" t="s">
        <v>670</v>
      </c>
      <c r="B30" s="206"/>
      <c r="C30" s="206" t="s">
        <v>671</v>
      </c>
      <c r="D30" s="207" t="s">
        <v>672</v>
      </c>
      <c r="E30" s="208" t="s">
        <v>350</v>
      </c>
      <c r="F30" s="208" t="s">
        <v>673</v>
      </c>
      <c r="H30" s="209" t="s">
        <v>627</v>
      </c>
      <c r="I30" s="198" t="s">
        <v>1184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7" t="s">
        <v>682</v>
      </c>
      <c r="B31" s="188"/>
      <c r="C31" s="188" t="s">
        <v>683</v>
      </c>
      <c r="D31" s="189" t="s">
        <v>672</v>
      </c>
      <c r="E31" s="190" t="s">
        <v>684</v>
      </c>
      <c r="F31" s="190"/>
      <c r="H31" s="192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0"/>
      <c r="H32" s="210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1"/>
      <c r="AC32" s="161"/>
    </row>
    <row r="33" ht="15.75" customHeight="1">
      <c r="A33" s="122"/>
      <c r="B33" s="122"/>
      <c r="C33" s="211" t="s">
        <v>1185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1"/>
      <c r="AC33" s="161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1"/>
      <c r="AC34" s="161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1"/>
      <c r="AC35" s="161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1"/>
      <c r="AC36" s="161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1"/>
      <c r="AC37" s="161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1"/>
      <c r="AC38" s="161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1"/>
      <c r="AC39" s="161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1"/>
      <c r="AC40" s="161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1"/>
      <c r="AC41" s="161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1"/>
      <c r="AC42" s="161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1"/>
      <c r="AC43" s="161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1"/>
      <c r="AC44" s="161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1"/>
      <c r="AC45" s="161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1"/>
      <c r="AC46" s="161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1"/>
      <c r="AC47" s="161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1"/>
      <c r="AC48" s="161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1"/>
      <c r="AC49" s="161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1"/>
      <c r="AC50" s="161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1"/>
      <c r="AC51" s="161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1"/>
      <c r="AC52" s="161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1"/>
      <c r="AC53" s="161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1"/>
      <c r="AC54" s="161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1"/>
      <c r="AC55" s="161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1"/>
      <c r="AC56" s="161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1"/>
      <c r="AC57" s="161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1"/>
      <c r="AC58" s="161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1"/>
      <c r="AC59" s="161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1"/>
      <c r="AC60" s="161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1"/>
      <c r="AC61" s="161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1"/>
      <c r="AC62" s="161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1"/>
      <c r="AC63" s="161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1"/>
      <c r="AC64" s="161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1"/>
      <c r="AC65" s="161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1"/>
      <c r="AC66" s="161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1"/>
      <c r="AC67" s="161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1"/>
      <c r="AC68" s="161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1"/>
      <c r="AC69" s="161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1"/>
      <c r="AC70" s="161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1"/>
      <c r="AC231" s="16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2" t="s">
        <v>136</v>
      </c>
      <c r="B4" s="40" t="s">
        <v>1027</v>
      </c>
      <c r="C4" s="95" t="s">
        <v>1029</v>
      </c>
      <c r="D4" s="95" t="s">
        <v>1029</v>
      </c>
      <c r="E4" s="180" t="s">
        <v>377</v>
      </c>
      <c r="F4" s="45" t="s">
        <v>1187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2" t="s">
        <v>155</v>
      </c>
      <c r="B5" s="40" t="s">
        <v>1031</v>
      </c>
      <c r="C5" s="98" t="s">
        <v>386</v>
      </c>
      <c r="D5" s="95" t="s">
        <v>1029</v>
      </c>
      <c r="E5" s="180" t="s">
        <v>377</v>
      </c>
      <c r="F5" s="180" t="s">
        <v>384</v>
      </c>
      <c r="G5" s="144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2" t="s">
        <v>158</v>
      </c>
      <c r="B6" s="40" t="s">
        <v>1034</v>
      </c>
      <c r="C6" s="98" t="s">
        <v>386</v>
      </c>
      <c r="D6" s="180" t="s">
        <v>388</v>
      </c>
      <c r="E6" s="180" t="s">
        <v>147</v>
      </c>
      <c r="F6" s="180" t="s">
        <v>384</v>
      </c>
      <c r="G6" s="144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2" t="s">
        <v>178</v>
      </c>
      <c r="B7" s="40" t="s">
        <v>1038</v>
      </c>
      <c r="C7" s="98" t="s">
        <v>386</v>
      </c>
      <c r="D7" s="180" t="s">
        <v>147</v>
      </c>
      <c r="E7" s="95" t="s">
        <v>1029</v>
      </c>
      <c r="F7" s="180" t="s">
        <v>377</v>
      </c>
      <c r="G7" s="144" t="s">
        <v>1041</v>
      </c>
      <c r="H7" s="180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2" t="s">
        <v>1042</v>
      </c>
      <c r="B8" s="48"/>
      <c r="C8" s="96"/>
      <c r="D8" s="213"/>
      <c r="E8" s="213"/>
      <c r="F8" s="213"/>
      <c r="G8" s="213"/>
      <c r="H8" s="214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2" t="s">
        <v>194</v>
      </c>
      <c r="B9" s="40" t="s">
        <v>1045</v>
      </c>
      <c r="C9" s="180" t="s">
        <v>389</v>
      </c>
      <c r="D9" s="180" t="s">
        <v>380</v>
      </c>
      <c r="E9" s="180" t="s">
        <v>391</v>
      </c>
      <c r="F9" s="180" t="s">
        <v>391</v>
      </c>
      <c r="G9" s="144" t="s">
        <v>1049</v>
      </c>
      <c r="H9" s="45" t="s">
        <v>1188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2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2" t="s">
        <v>213</v>
      </c>
      <c r="B11" s="40" t="s">
        <v>1053</v>
      </c>
      <c r="C11" s="215" t="s">
        <v>1189</v>
      </c>
      <c r="D11" s="180" t="s">
        <v>380</v>
      </c>
      <c r="E11" s="180" t="s">
        <v>391</v>
      </c>
      <c r="F11" s="216" t="s">
        <v>1190</v>
      </c>
      <c r="G11" s="144" t="s">
        <v>1055</v>
      </c>
      <c r="H11" s="45" t="s">
        <v>1188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2" t="s">
        <v>219</v>
      </c>
      <c r="B12" s="40" t="s">
        <v>1057</v>
      </c>
      <c r="C12" s="100" t="s">
        <v>1029</v>
      </c>
      <c r="D12" s="180" t="s">
        <v>384</v>
      </c>
      <c r="E12" s="110" t="s">
        <v>1191</v>
      </c>
      <c r="F12" s="216" t="s">
        <v>1190</v>
      </c>
      <c r="G12" s="163"/>
      <c r="H12" s="45" t="s">
        <v>1188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2" t="s">
        <v>136</v>
      </c>
      <c r="B15" s="40" t="s">
        <v>1027</v>
      </c>
      <c r="C15" s="100" t="s">
        <v>1029</v>
      </c>
      <c r="D15" s="180" t="s">
        <v>380</v>
      </c>
      <c r="E15" s="98" t="s">
        <v>396</v>
      </c>
      <c r="F15" s="180" t="s">
        <v>377</v>
      </c>
      <c r="G15" s="40" t="s">
        <v>1030</v>
      </c>
      <c r="H15" s="45" t="s">
        <v>1193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2" t="s">
        <v>155</v>
      </c>
      <c r="B16" s="40" t="s">
        <v>1031</v>
      </c>
      <c r="C16" s="180" t="s">
        <v>388</v>
      </c>
      <c r="D16" s="180" t="s">
        <v>380</v>
      </c>
      <c r="E16" s="98" t="s">
        <v>396</v>
      </c>
      <c r="F16" s="180" t="s">
        <v>377</v>
      </c>
      <c r="G16" s="144" t="s">
        <v>1032</v>
      </c>
      <c r="H16" s="45" t="s">
        <v>1193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2" t="s">
        <v>158</v>
      </c>
      <c r="B17" s="40" t="s">
        <v>1034</v>
      </c>
      <c r="C17" s="217" t="s">
        <v>1194</v>
      </c>
      <c r="D17" s="180" t="s">
        <v>147</v>
      </c>
      <c r="E17" s="98" t="s">
        <v>396</v>
      </c>
      <c r="F17" s="100" t="s">
        <v>1029</v>
      </c>
      <c r="G17" s="144" t="s">
        <v>1037</v>
      </c>
      <c r="H17" s="180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2" t="s">
        <v>178</v>
      </c>
      <c r="B18" s="40" t="s">
        <v>1038</v>
      </c>
      <c r="C18" s="180" t="s">
        <v>384</v>
      </c>
      <c r="D18" s="180" t="s">
        <v>388</v>
      </c>
      <c r="E18" s="180" t="s">
        <v>398</v>
      </c>
      <c r="F18" s="180" t="s">
        <v>391</v>
      </c>
      <c r="G18" s="144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2" t="s">
        <v>1195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2" t="s">
        <v>194</v>
      </c>
      <c r="B20" s="40" t="s">
        <v>1045</v>
      </c>
      <c r="C20" s="180" t="s">
        <v>391</v>
      </c>
      <c r="D20" s="180" t="s">
        <v>384</v>
      </c>
      <c r="E20" s="180" t="s">
        <v>377</v>
      </c>
      <c r="F20" s="100" t="s">
        <v>1029</v>
      </c>
      <c r="G20" s="144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2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2" t="s">
        <v>213</v>
      </c>
      <c r="B22" s="40" t="s">
        <v>1053</v>
      </c>
      <c r="C22" s="180" t="s">
        <v>391</v>
      </c>
      <c r="D22" s="180" t="s">
        <v>384</v>
      </c>
      <c r="E22" s="95" t="s">
        <v>1029</v>
      </c>
      <c r="F22" s="100" t="s">
        <v>1029</v>
      </c>
      <c r="G22" s="144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2" t="s">
        <v>219</v>
      </c>
      <c r="B23" s="40" t="s">
        <v>1057</v>
      </c>
      <c r="C23" s="110" t="s">
        <v>1196</v>
      </c>
      <c r="D23" s="95" t="s">
        <v>1029</v>
      </c>
      <c r="E23" s="95" t="s">
        <v>1029</v>
      </c>
      <c r="F23" s="95" t="s">
        <v>1029</v>
      </c>
      <c r="G23" s="163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7"/>
      <c r="B24" s="218"/>
      <c r="C24" s="219"/>
      <c r="D24" s="113"/>
      <c r="E24" s="167"/>
      <c r="F24" s="167"/>
      <c r="G24" s="177"/>
      <c r="H24" s="17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0" t="s">
        <v>690</v>
      </c>
      <c r="B26" s="220"/>
      <c r="C26" s="220" t="s">
        <v>147</v>
      </c>
      <c r="D26" s="221" t="s">
        <v>672</v>
      </c>
      <c r="E26" s="187" t="s">
        <v>851</v>
      </c>
      <c r="F26" s="118"/>
      <c r="H26" s="192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2" t="s">
        <v>691</v>
      </c>
      <c r="B27" s="220"/>
      <c r="C27" s="220" t="s">
        <v>377</v>
      </c>
      <c r="D27" s="221" t="s">
        <v>672</v>
      </c>
      <c r="E27" s="223" t="s">
        <v>852</v>
      </c>
      <c r="F27" s="224"/>
      <c r="H27" s="192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2" t="s">
        <v>686</v>
      </c>
      <c r="B28" s="220"/>
      <c r="C28" s="220" t="s">
        <v>380</v>
      </c>
      <c r="D28" s="221" t="s">
        <v>672</v>
      </c>
      <c r="E28" s="187" t="s">
        <v>1197</v>
      </c>
      <c r="F28" s="225" t="s">
        <v>1198</v>
      </c>
      <c r="H28" s="192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0" t="s">
        <v>688</v>
      </c>
      <c r="B29" s="220"/>
      <c r="C29" s="220" t="s">
        <v>384</v>
      </c>
      <c r="D29" s="221" t="s">
        <v>672</v>
      </c>
      <c r="E29" s="187" t="s">
        <v>1199</v>
      </c>
      <c r="F29" s="118" t="s">
        <v>1200</v>
      </c>
      <c r="H29" s="192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2" t="s">
        <v>693</v>
      </c>
      <c r="B30" s="220"/>
      <c r="C30" s="220" t="s">
        <v>391</v>
      </c>
      <c r="D30" s="221" t="s">
        <v>672</v>
      </c>
      <c r="E30" s="223" t="s">
        <v>854</v>
      </c>
      <c r="F30" s="118"/>
      <c r="H30" s="192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2" t="s">
        <v>692</v>
      </c>
      <c r="B31" s="220"/>
      <c r="C31" s="220" t="s">
        <v>388</v>
      </c>
      <c r="D31" s="221" t="s">
        <v>672</v>
      </c>
      <c r="E31" s="187" t="s">
        <v>853</v>
      </c>
      <c r="F31" s="224"/>
      <c r="H31" s="192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6"/>
      <c r="H33" s="226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7"/>
      <c r="C39" s="228"/>
      <c r="D39" s="228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1201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3" t="s">
        <v>136</v>
      </c>
      <c r="B4" s="40" t="s">
        <v>1027</v>
      </c>
      <c r="C4" s="100" t="s">
        <v>1029</v>
      </c>
      <c r="D4" s="180" t="s">
        <v>400</v>
      </c>
      <c r="E4" s="180" t="s">
        <v>301</v>
      </c>
      <c r="F4" s="180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404</v>
      </c>
      <c r="D5" s="180" t="s">
        <v>403</v>
      </c>
      <c r="E5" s="180" t="s">
        <v>301</v>
      </c>
      <c r="F5" s="45" t="s">
        <v>1202</v>
      </c>
      <c r="G5" s="144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3" t="s">
        <v>158</v>
      </c>
      <c r="B6" s="40" t="s">
        <v>1034</v>
      </c>
      <c r="C6" s="100" t="s">
        <v>1029</v>
      </c>
      <c r="D6" s="180" t="s">
        <v>406</v>
      </c>
      <c r="E6" s="180" t="s">
        <v>403</v>
      </c>
      <c r="F6" s="180" t="s">
        <v>406</v>
      </c>
      <c r="G6" s="144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3" t="s">
        <v>178</v>
      </c>
      <c r="B7" s="40" t="s">
        <v>1038</v>
      </c>
      <c r="C7" s="180" t="s">
        <v>400</v>
      </c>
      <c r="D7" s="180" t="s">
        <v>406</v>
      </c>
      <c r="E7" s="100" t="s">
        <v>1029</v>
      </c>
      <c r="F7" s="180" t="s">
        <v>410</v>
      </c>
      <c r="G7" s="144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3" t="s">
        <v>194</v>
      </c>
      <c r="B9" s="40" t="s">
        <v>1045</v>
      </c>
      <c r="C9" s="98" t="s">
        <v>413</v>
      </c>
      <c r="D9" s="180" t="s">
        <v>412</v>
      </c>
      <c r="E9" s="180" t="s">
        <v>410</v>
      </c>
      <c r="F9" s="216" t="s">
        <v>1203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413</v>
      </c>
      <c r="D11" s="180" t="s">
        <v>412</v>
      </c>
      <c r="E11" s="180" t="s">
        <v>410</v>
      </c>
      <c r="F11" s="216" t="s">
        <v>1203</v>
      </c>
      <c r="G11" s="144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6" t="s">
        <v>1203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3" t="s">
        <v>136</v>
      </c>
      <c r="B15" s="40" t="s">
        <v>1027</v>
      </c>
      <c r="C15" s="180" t="s">
        <v>403</v>
      </c>
      <c r="D15" s="180" t="s">
        <v>403</v>
      </c>
      <c r="E15" s="100" t="s">
        <v>1029</v>
      </c>
      <c r="F15" s="45" t="s">
        <v>1202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3" t="s">
        <v>155</v>
      </c>
      <c r="B16" s="40" t="s">
        <v>1031</v>
      </c>
      <c r="C16" s="98" t="s">
        <v>413</v>
      </c>
      <c r="D16" s="180" t="s">
        <v>400</v>
      </c>
      <c r="E16" s="180" t="s">
        <v>403</v>
      </c>
      <c r="F16" s="180" t="s">
        <v>400</v>
      </c>
      <c r="G16" s="144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413</v>
      </c>
      <c r="D17" s="180" t="s">
        <v>301</v>
      </c>
      <c r="E17" s="180" t="s">
        <v>406</v>
      </c>
      <c r="F17" s="95" t="s">
        <v>1029</v>
      </c>
      <c r="G17" s="144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3" t="s">
        <v>178</v>
      </c>
      <c r="B18" s="40" t="s">
        <v>1038</v>
      </c>
      <c r="C18" s="98" t="s">
        <v>413</v>
      </c>
      <c r="D18" s="180" t="s">
        <v>301</v>
      </c>
      <c r="E18" s="180" t="s">
        <v>406</v>
      </c>
      <c r="F18" s="180" t="s">
        <v>406</v>
      </c>
      <c r="G18" s="144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3" t="s">
        <v>1042</v>
      </c>
      <c r="B19" s="48"/>
      <c r="C19" s="101" t="s">
        <v>1043</v>
      </c>
      <c r="H19" s="102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95" t="s">
        <v>1029</v>
      </c>
      <c r="D20" s="180" t="s">
        <v>410</v>
      </c>
      <c r="E20" s="180" t="s">
        <v>412</v>
      </c>
      <c r="F20" s="180" t="s">
        <v>410</v>
      </c>
      <c r="G20" s="144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415</v>
      </c>
      <c r="D22" s="180" t="s">
        <v>410</v>
      </c>
      <c r="E22" s="180" t="s">
        <v>412</v>
      </c>
      <c r="F22" s="100" t="s">
        <v>1029</v>
      </c>
      <c r="G22" s="144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3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3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1" t="s">
        <v>697</v>
      </c>
      <c r="B26" s="231"/>
      <c r="C26" s="231" t="s">
        <v>403</v>
      </c>
      <c r="D26" s="87" t="s">
        <v>14</v>
      </c>
      <c r="E26" s="187" t="s">
        <v>860</v>
      </c>
      <c r="F26" s="224"/>
      <c r="H26" s="192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1" t="s">
        <v>694</v>
      </c>
      <c r="B27" s="231"/>
      <c r="C27" s="231" t="s">
        <v>409</v>
      </c>
      <c r="D27" s="232" t="s">
        <v>672</v>
      </c>
      <c r="E27" s="187" t="s">
        <v>1205</v>
      </c>
      <c r="F27" s="233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1" t="s">
        <v>655</v>
      </c>
      <c r="B28" s="234"/>
      <c r="C28" s="231" t="s">
        <v>301</v>
      </c>
      <c r="D28" s="87" t="s">
        <v>14</v>
      </c>
      <c r="E28" s="223" t="s">
        <v>859</v>
      </c>
      <c r="F28" s="235"/>
      <c r="H28" s="192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1" t="s">
        <v>695</v>
      </c>
      <c r="B29" s="231"/>
      <c r="C29" s="231" t="s">
        <v>406</v>
      </c>
      <c r="D29" s="232" t="s">
        <v>672</v>
      </c>
      <c r="E29" s="187" t="s">
        <v>1206</v>
      </c>
      <c r="F29" s="225" t="s">
        <v>1207</v>
      </c>
      <c r="H29" s="192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1" t="s">
        <v>698</v>
      </c>
      <c r="B30" s="231"/>
      <c r="C30" s="231" t="s">
        <v>400</v>
      </c>
      <c r="D30" s="87" t="s">
        <v>14</v>
      </c>
      <c r="E30" s="187" t="s">
        <v>861</v>
      </c>
      <c r="F30" s="224"/>
      <c r="H30" s="192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1" t="s">
        <v>699</v>
      </c>
      <c r="B31" s="231"/>
      <c r="C31" s="231" t="s">
        <v>412</v>
      </c>
      <c r="D31" s="232" t="s">
        <v>672</v>
      </c>
      <c r="E31" s="187" t="s">
        <v>862</v>
      </c>
      <c r="F31" s="225" t="s">
        <v>939</v>
      </c>
      <c r="H31" s="192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6"/>
      <c r="H32" s="237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1208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3" t="s">
        <v>136</v>
      </c>
      <c r="B4" s="40" t="s">
        <v>1027</v>
      </c>
      <c r="C4" s="45" t="s">
        <v>1209</v>
      </c>
      <c r="D4" s="180" t="s">
        <v>416</v>
      </c>
      <c r="E4" s="239" t="s">
        <v>418</v>
      </c>
      <c r="F4" s="45" t="s">
        <v>1210</v>
      </c>
      <c r="G4" s="240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416</v>
      </c>
      <c r="D5" s="241" t="s">
        <v>419</v>
      </c>
      <c r="E5" s="239" t="s">
        <v>418</v>
      </c>
      <c r="F5" s="98" t="s">
        <v>421</v>
      </c>
      <c r="G5" s="242" t="s">
        <v>1032</v>
      </c>
      <c r="H5" s="239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3" t="s">
        <v>158</v>
      </c>
      <c r="B6" s="40" t="s">
        <v>1034</v>
      </c>
      <c r="C6" s="180" t="s">
        <v>420</v>
      </c>
      <c r="D6" s="180" t="s">
        <v>419</v>
      </c>
      <c r="E6" s="180" t="s">
        <v>416</v>
      </c>
      <c r="F6" s="98" t="s">
        <v>421</v>
      </c>
      <c r="G6" s="242" t="s">
        <v>1037</v>
      </c>
      <c r="H6" s="180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3" t="s">
        <v>178</v>
      </c>
      <c r="B7" s="40" t="s">
        <v>1038</v>
      </c>
      <c r="C7" s="180" t="s">
        <v>420</v>
      </c>
      <c r="D7" s="181" t="s">
        <v>1211</v>
      </c>
      <c r="E7" s="100" t="s">
        <v>1029</v>
      </c>
      <c r="F7" s="98" t="s">
        <v>421</v>
      </c>
      <c r="G7" s="242" t="s">
        <v>1041</v>
      </c>
      <c r="H7" s="180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3" t="s">
        <v>1042</v>
      </c>
      <c r="B8" s="243" t="s">
        <v>1043</v>
      </c>
      <c r="C8" s="32"/>
      <c r="D8" s="32"/>
      <c r="E8" s="32"/>
      <c r="F8" s="32"/>
      <c r="G8" s="32"/>
      <c r="H8" s="90"/>
      <c r="I8" s="146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3" t="s">
        <v>194</v>
      </c>
      <c r="B9" s="40" t="s">
        <v>1045</v>
      </c>
      <c r="C9" s="98" t="s">
        <v>424</v>
      </c>
      <c r="D9" s="95" t="s">
        <v>1029</v>
      </c>
      <c r="E9" s="180" t="s">
        <v>871</v>
      </c>
      <c r="F9" s="180" t="s">
        <v>419</v>
      </c>
      <c r="G9" s="242" t="s">
        <v>1049</v>
      </c>
      <c r="H9" s="160" t="s">
        <v>1212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424</v>
      </c>
      <c r="D11" s="95" t="s">
        <v>1029</v>
      </c>
      <c r="E11" s="180" t="s">
        <v>871</v>
      </c>
      <c r="F11" s="180" t="s">
        <v>423</v>
      </c>
      <c r="G11" s="242" t="s">
        <v>1055</v>
      </c>
      <c r="H11" s="45" t="s">
        <v>1213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424</v>
      </c>
      <c r="D12" s="95" t="s">
        <v>1029</v>
      </c>
      <c r="E12" s="180" t="s">
        <v>871</v>
      </c>
      <c r="F12" s="239" t="s">
        <v>420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3" t="s">
        <v>136</v>
      </c>
      <c r="B15" s="40" t="s">
        <v>1027</v>
      </c>
      <c r="C15" s="180" t="s">
        <v>416</v>
      </c>
      <c r="D15" s="95" t="s">
        <v>1029</v>
      </c>
      <c r="E15" s="45" t="s">
        <v>1215</v>
      </c>
      <c r="F15" s="95" t="s">
        <v>1029</v>
      </c>
      <c r="G15" s="240" t="s">
        <v>1030</v>
      </c>
      <c r="H15" s="239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3" t="s">
        <v>155</v>
      </c>
      <c r="B16" s="40" t="s">
        <v>1031</v>
      </c>
      <c r="C16" s="98" t="s">
        <v>424</v>
      </c>
      <c r="D16" s="180" t="s">
        <v>416</v>
      </c>
      <c r="E16" s="45" t="s">
        <v>1215</v>
      </c>
      <c r="F16" s="180" t="s">
        <v>425</v>
      </c>
      <c r="G16" s="242" t="s">
        <v>1032</v>
      </c>
      <c r="H16" s="180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424</v>
      </c>
      <c r="D17" s="180" t="s">
        <v>419</v>
      </c>
      <c r="E17" s="180" t="s">
        <v>419</v>
      </c>
      <c r="F17" s="239" t="s">
        <v>425</v>
      </c>
      <c r="G17" s="242" t="s">
        <v>1037</v>
      </c>
      <c r="H17" s="180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3" t="s">
        <v>178</v>
      </c>
      <c r="B18" s="40" t="s">
        <v>1038</v>
      </c>
      <c r="C18" s="98" t="s">
        <v>424</v>
      </c>
      <c r="D18" s="180" t="s">
        <v>419</v>
      </c>
      <c r="E18" s="180" t="s">
        <v>416</v>
      </c>
      <c r="F18" s="45" t="s">
        <v>1216</v>
      </c>
      <c r="G18" s="242" t="s">
        <v>1041</v>
      </c>
      <c r="H18" s="180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180" t="s">
        <v>420</v>
      </c>
      <c r="D20" s="180" t="s">
        <v>420</v>
      </c>
      <c r="E20" s="180" t="s">
        <v>423</v>
      </c>
      <c r="F20" s="98" t="s">
        <v>421</v>
      </c>
      <c r="G20" s="242" t="s">
        <v>1049</v>
      </c>
      <c r="H20" s="110" t="s">
        <v>1212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423</v>
      </c>
      <c r="D22" s="180" t="s">
        <v>420</v>
      </c>
      <c r="E22" s="180" t="s">
        <v>423</v>
      </c>
      <c r="F22" s="98" t="s">
        <v>421</v>
      </c>
      <c r="G22" s="242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3" t="s">
        <v>219</v>
      </c>
      <c r="B23" s="40" t="s">
        <v>1057</v>
      </c>
      <c r="C23" s="244" t="s">
        <v>1217</v>
      </c>
      <c r="D23" s="95" t="s">
        <v>1029</v>
      </c>
      <c r="E23" s="45" t="s">
        <v>1218</v>
      </c>
      <c r="F23" s="98" t="s">
        <v>421</v>
      </c>
      <c r="G23" s="163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5" t="s">
        <v>702</v>
      </c>
      <c r="B26" s="220"/>
      <c r="C26" s="220" t="s">
        <v>420</v>
      </c>
      <c r="D26" s="246" t="s">
        <v>625</v>
      </c>
      <c r="E26" s="187" t="s">
        <v>1219</v>
      </c>
      <c r="F26" s="225" t="s">
        <v>1220</v>
      </c>
      <c r="H26" s="192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7" t="s">
        <v>668</v>
      </c>
      <c r="B27" s="248"/>
      <c r="C27" s="220" t="s">
        <v>416</v>
      </c>
      <c r="D27" s="87" t="s">
        <v>14</v>
      </c>
      <c r="E27" s="187" t="s">
        <v>874</v>
      </c>
      <c r="F27" s="224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5" t="s">
        <v>703</v>
      </c>
      <c r="B28" s="249"/>
      <c r="C28" s="220" t="s">
        <v>419</v>
      </c>
      <c r="D28" s="250" t="s">
        <v>14</v>
      </c>
      <c r="E28" s="187" t="s">
        <v>1221</v>
      </c>
      <c r="F28" s="224"/>
      <c r="H28" s="192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7" t="s">
        <v>10</v>
      </c>
      <c r="B29" s="248"/>
      <c r="C29" s="220" t="s">
        <v>11</v>
      </c>
      <c r="D29" s="87" t="s">
        <v>14</v>
      </c>
      <c r="E29" s="187" t="s">
        <v>875</v>
      </c>
      <c r="F29" s="224"/>
      <c r="H29" s="192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7" t="s">
        <v>701</v>
      </c>
      <c r="B30" s="248"/>
      <c r="C30" s="220" t="s">
        <v>423</v>
      </c>
      <c r="D30" s="232" t="s">
        <v>672</v>
      </c>
      <c r="E30" s="187" t="s">
        <v>1222</v>
      </c>
      <c r="F30" s="225" t="s">
        <v>1198</v>
      </c>
      <c r="H30" s="192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5" t="s">
        <v>658</v>
      </c>
      <c r="B31" s="251"/>
      <c r="C31" s="220" t="s">
        <v>320</v>
      </c>
      <c r="D31" s="252" t="s">
        <v>14</v>
      </c>
      <c r="E31" s="223" t="s">
        <v>1223</v>
      </c>
      <c r="F31" s="224"/>
      <c r="H31" s="192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3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1224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1225</v>
      </c>
      <c r="D4" s="43" t="s">
        <v>1225</v>
      </c>
      <c r="E4" s="180" t="s">
        <v>428</v>
      </c>
      <c r="F4" s="239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1225</v>
      </c>
      <c r="D5" s="43" t="s">
        <v>1225</v>
      </c>
      <c r="E5" s="180" t="s">
        <v>433</v>
      </c>
      <c r="F5" s="239" t="s">
        <v>431</v>
      </c>
      <c r="G5" s="144" t="s">
        <v>1032</v>
      </c>
      <c r="H5" s="180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5" t="s">
        <v>1226</v>
      </c>
      <c r="D6" s="43" t="s">
        <v>1225</v>
      </c>
      <c r="E6" s="100" t="s">
        <v>1029</v>
      </c>
      <c r="F6" s="239" t="s">
        <v>434</v>
      </c>
      <c r="G6" s="144" t="s">
        <v>1037</v>
      </c>
      <c r="H6" s="180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5" t="s">
        <v>1226</v>
      </c>
      <c r="D7" s="43" t="s">
        <v>1225</v>
      </c>
      <c r="E7" s="100" t="s">
        <v>1029</v>
      </c>
      <c r="F7" s="45" t="s">
        <v>1227</v>
      </c>
      <c r="G7" s="144" t="s">
        <v>1041</v>
      </c>
      <c r="H7" s="239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1228</v>
      </c>
      <c r="D9" s="43" t="s">
        <v>1225</v>
      </c>
      <c r="E9" s="183" t="s">
        <v>373</v>
      </c>
      <c r="F9" s="239" t="s">
        <v>428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6" t="s">
        <v>1229</v>
      </c>
      <c r="D11" s="43" t="s">
        <v>1225</v>
      </c>
      <c r="E11" s="183" t="s">
        <v>373</v>
      </c>
      <c r="F11" s="100" t="s">
        <v>1029</v>
      </c>
      <c r="G11" s="144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6" t="s">
        <v>1229</v>
      </c>
      <c r="D12" s="43" t="s">
        <v>1225</v>
      </c>
      <c r="E12" s="183" t="s">
        <v>373</v>
      </c>
      <c r="F12" s="100" t="s">
        <v>1029</v>
      </c>
      <c r="G12" s="25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1230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5" t="s">
        <v>1231</v>
      </c>
      <c r="D15" s="43" t="s">
        <v>1225</v>
      </c>
      <c r="E15" s="100" t="s">
        <v>1029</v>
      </c>
      <c r="F15" s="100" t="s">
        <v>1029</v>
      </c>
      <c r="G15" s="40" t="s">
        <v>1030</v>
      </c>
      <c r="H15" s="239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5" t="s">
        <v>1232</v>
      </c>
      <c r="D16" s="43" t="s">
        <v>1225</v>
      </c>
      <c r="E16" s="180" t="s">
        <v>428</v>
      </c>
      <c r="F16" s="100" t="s">
        <v>1029</v>
      </c>
      <c r="G16" s="144" t="s">
        <v>1032</v>
      </c>
      <c r="H16" s="239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1225</v>
      </c>
      <c r="D17" s="43" t="s">
        <v>1225</v>
      </c>
      <c r="E17" s="180" t="s">
        <v>433</v>
      </c>
      <c r="F17" s="239" t="s">
        <v>437</v>
      </c>
      <c r="G17" s="144" t="s">
        <v>1037</v>
      </c>
      <c r="H17" s="239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1225</v>
      </c>
      <c r="D18" s="43" t="s">
        <v>1225</v>
      </c>
      <c r="E18" s="100" t="s">
        <v>1029</v>
      </c>
      <c r="F18" s="239" t="s">
        <v>434</v>
      </c>
      <c r="G18" s="144" t="s">
        <v>1041</v>
      </c>
      <c r="H18" s="239" t="s">
        <v>439</v>
      </c>
      <c r="I18" s="159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1228</v>
      </c>
      <c r="D20" s="43" t="s">
        <v>1225</v>
      </c>
      <c r="E20" s="183" t="s">
        <v>373</v>
      </c>
      <c r="F20" s="239" t="s">
        <v>428</v>
      </c>
      <c r="G20" s="144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6" t="s">
        <v>1229</v>
      </c>
      <c r="D22" s="43" t="s">
        <v>1225</v>
      </c>
      <c r="E22" s="183" t="s">
        <v>373</v>
      </c>
      <c r="F22" s="100" t="s">
        <v>1029</v>
      </c>
      <c r="G22" s="144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6" t="s">
        <v>1229</v>
      </c>
      <c r="D23" s="43" t="s">
        <v>1225</v>
      </c>
      <c r="E23" s="183" t="s">
        <v>373</v>
      </c>
      <c r="F23" s="100" t="s">
        <v>1029</v>
      </c>
      <c r="G23" s="257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1233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1225</v>
      </c>
      <c r="D26" s="43" t="s">
        <v>1225</v>
      </c>
      <c r="E26" s="180" t="s">
        <v>433</v>
      </c>
      <c r="F26" s="100" t="s">
        <v>1029</v>
      </c>
      <c r="G26" s="40" t="s">
        <v>1030</v>
      </c>
      <c r="H26" s="239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1225</v>
      </c>
      <c r="D27" s="43" t="s">
        <v>1225</v>
      </c>
      <c r="E27" s="180" t="s">
        <v>430</v>
      </c>
      <c r="F27" s="100" t="s">
        <v>1029</v>
      </c>
      <c r="G27" s="144" t="s">
        <v>1032</v>
      </c>
      <c r="H27" s="239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1225</v>
      </c>
      <c r="D28" s="104" t="s">
        <v>1234</v>
      </c>
      <c r="E28" s="180" t="s">
        <v>428</v>
      </c>
      <c r="F28" s="100" t="s">
        <v>1029</v>
      </c>
      <c r="G28" s="144" t="s">
        <v>1037</v>
      </c>
      <c r="H28" s="239" t="s">
        <v>442</v>
      </c>
      <c r="I28" s="159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1225</v>
      </c>
      <c r="D29" s="43" t="s">
        <v>1235</v>
      </c>
      <c r="E29" s="100" t="s">
        <v>1029</v>
      </c>
      <c r="F29" s="45" t="s">
        <v>1227</v>
      </c>
      <c r="G29" s="144" t="s">
        <v>1041</v>
      </c>
      <c r="H29" s="239" t="s">
        <v>443</v>
      </c>
      <c r="I29" s="159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1228</v>
      </c>
      <c r="D31" s="43" t="s">
        <v>1235</v>
      </c>
      <c r="E31" s="183" t="s">
        <v>373</v>
      </c>
      <c r="F31" s="100" t="s">
        <v>1029</v>
      </c>
      <c r="G31" s="144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6" t="s">
        <v>1229</v>
      </c>
      <c r="D33" s="43" t="s">
        <v>1225</v>
      </c>
      <c r="E33" s="183" t="s">
        <v>373</v>
      </c>
      <c r="F33" s="239" t="s">
        <v>433</v>
      </c>
      <c r="G33" s="144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6" t="s">
        <v>1229</v>
      </c>
      <c r="D34" s="43" t="s">
        <v>1225</v>
      </c>
      <c r="E34" s="183" t="s">
        <v>373</v>
      </c>
      <c r="F34" s="239" t="s">
        <v>428</v>
      </c>
      <c r="G34" s="257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8"/>
      <c r="F35" s="113"/>
      <c r="G35" s="259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0" t="s">
        <v>681</v>
      </c>
      <c r="B37" s="260"/>
      <c r="C37" s="260" t="s">
        <v>371</v>
      </c>
      <c r="D37" s="261" t="s">
        <v>672</v>
      </c>
      <c r="E37" s="118" t="s">
        <v>1236</v>
      </c>
      <c r="F37" s="262"/>
      <c r="G37" s="28"/>
      <c r="H37" s="171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0" t="s">
        <v>704</v>
      </c>
      <c r="B38" s="260"/>
      <c r="C38" s="260" t="s">
        <v>428</v>
      </c>
      <c r="D38" s="261" t="s">
        <v>672</v>
      </c>
      <c r="E38" s="118" t="s">
        <v>876</v>
      </c>
      <c r="F38" s="262"/>
      <c r="G38" s="28"/>
      <c r="H38" s="171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3" t="s">
        <v>707</v>
      </c>
      <c r="B39" s="263"/>
      <c r="C39" s="263" t="s">
        <v>433</v>
      </c>
      <c r="D39" s="264" t="s">
        <v>14</v>
      </c>
      <c r="E39" s="190" t="s">
        <v>879</v>
      </c>
      <c r="F39" s="191"/>
      <c r="G39" s="28"/>
      <c r="H39" s="192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3" t="s">
        <v>708</v>
      </c>
      <c r="B40" s="265"/>
      <c r="C40" s="265" t="s">
        <v>430</v>
      </c>
      <c r="D40" s="266" t="s">
        <v>14</v>
      </c>
      <c r="E40" s="190" t="s">
        <v>1237</v>
      </c>
      <c r="F40" s="190"/>
      <c r="G40" s="28"/>
      <c r="H40" s="192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0" t="s">
        <v>705</v>
      </c>
      <c r="B41" s="260"/>
      <c r="C41" s="260" t="s">
        <v>706</v>
      </c>
      <c r="D41" s="261" t="s">
        <v>672</v>
      </c>
      <c r="E41" s="118" t="s">
        <v>480</v>
      </c>
      <c r="F41" s="262"/>
      <c r="G41" s="28"/>
      <c r="H41" s="171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7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7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7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7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7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7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7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7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7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7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7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7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7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7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7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7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7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7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7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7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7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7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7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7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7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7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7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7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7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7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7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7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7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7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7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7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7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7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7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7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7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7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7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7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7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7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7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7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7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7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7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7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7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7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7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7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7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7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7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7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7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7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7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7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7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7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7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7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7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7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7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7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7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7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7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7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7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7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7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7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7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7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7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7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7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7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7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7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7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7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7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7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7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7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7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7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7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7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7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7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7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7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7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7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7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7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7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7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7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7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7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7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7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7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7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7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7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7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7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7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7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7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7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7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7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7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7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7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7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7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7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7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7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7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7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7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7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7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7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7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7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7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7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7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7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7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7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7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7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7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7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7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7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7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7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7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7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7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7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7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7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7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7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7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7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7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7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7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7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7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7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7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7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7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7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7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7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7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7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7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7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7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7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7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7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7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7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7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7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7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7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7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7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7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59"/>
    </row>
    <row r="238" ht="15.75" customHeight="1">
      <c r="G238" s="28"/>
      <c r="I238" s="159"/>
    </row>
    <row r="239" ht="15.75" customHeight="1">
      <c r="G239" s="28"/>
      <c r="I239" s="159"/>
    </row>
    <row r="240" ht="15.75" customHeight="1">
      <c r="G240" s="28"/>
      <c r="I240" s="159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8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39.75" customHeight="1">
      <c r="A2" s="269" t="s">
        <v>1238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39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6"/>
      <c r="S3" s="186"/>
      <c r="T3" s="186"/>
      <c r="U3" s="186"/>
      <c r="V3" s="186"/>
      <c r="W3" s="186"/>
      <c r="X3" s="186"/>
      <c r="Y3" s="186"/>
      <c r="Z3" s="186"/>
      <c r="AA3" s="186"/>
      <c r="AB3" s="186"/>
      <c r="AC3" s="186"/>
    </row>
    <row r="4">
      <c r="A4" s="109" t="s">
        <v>136</v>
      </c>
      <c r="B4" s="270" t="s">
        <v>1027</v>
      </c>
      <c r="C4" s="271" t="s">
        <v>445</v>
      </c>
      <c r="D4" s="110" t="s">
        <v>1239</v>
      </c>
      <c r="E4" s="271" t="s">
        <v>448</v>
      </c>
      <c r="F4" s="110"/>
      <c r="G4" s="270" t="s">
        <v>1030</v>
      </c>
      <c r="H4" s="272" t="s">
        <v>450</v>
      </c>
      <c r="I4" s="161"/>
      <c r="J4" s="122"/>
      <c r="K4" s="122"/>
      <c r="L4" s="122"/>
      <c r="M4" s="122"/>
      <c r="N4" s="122"/>
      <c r="O4" s="122"/>
      <c r="P4" s="122"/>
      <c r="Q4" s="122"/>
      <c r="R4" s="161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9" t="s">
        <v>155</v>
      </c>
      <c r="B5" s="270" t="s">
        <v>1031</v>
      </c>
      <c r="C5" s="271" t="s">
        <v>445</v>
      </c>
      <c r="D5" s="273" t="s">
        <v>1240</v>
      </c>
      <c r="E5" s="271" t="s">
        <v>448</v>
      </c>
      <c r="F5" s="272" t="s">
        <v>458</v>
      </c>
      <c r="G5" s="274" t="s">
        <v>1032</v>
      </c>
      <c r="H5" s="272" t="s">
        <v>450</v>
      </c>
      <c r="J5" s="122"/>
      <c r="K5" s="122"/>
      <c r="L5" s="122"/>
      <c r="M5" s="122"/>
      <c r="N5" s="122"/>
      <c r="O5" s="122"/>
      <c r="P5" s="122"/>
      <c r="Q5" s="122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9" t="s">
        <v>158</v>
      </c>
      <c r="B6" s="270" t="s">
        <v>1034</v>
      </c>
      <c r="C6" s="271" t="s">
        <v>1241</v>
      </c>
      <c r="D6" s="273" t="s">
        <v>1242</v>
      </c>
      <c r="E6" s="271" t="s">
        <v>1243</v>
      </c>
      <c r="F6" s="272" t="s">
        <v>458</v>
      </c>
      <c r="G6" s="274" t="s">
        <v>1037</v>
      </c>
      <c r="H6" s="272" t="s">
        <v>450</v>
      </c>
      <c r="J6" s="122"/>
      <c r="K6" s="122"/>
      <c r="L6" s="122"/>
      <c r="M6" s="122"/>
      <c r="N6" s="122"/>
      <c r="O6" s="122"/>
      <c r="P6" s="122"/>
      <c r="Q6" s="122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9" t="s">
        <v>178</v>
      </c>
      <c r="B7" s="270" t="s">
        <v>1038</v>
      </c>
      <c r="C7" s="271" t="s">
        <v>1241</v>
      </c>
      <c r="D7" s="273" t="s">
        <v>1244</v>
      </c>
      <c r="E7" s="271" t="s">
        <v>1243</v>
      </c>
      <c r="F7" s="272" t="s">
        <v>458</v>
      </c>
      <c r="G7" s="274" t="s">
        <v>1041</v>
      </c>
      <c r="H7" s="271" t="s">
        <v>448</v>
      </c>
      <c r="J7" s="122"/>
      <c r="K7" s="122"/>
      <c r="L7" s="122"/>
      <c r="M7" s="122"/>
      <c r="N7" s="122"/>
      <c r="O7" s="122"/>
      <c r="P7" s="122"/>
      <c r="Q7" s="122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0.75" customHeight="1">
      <c r="A8" s="109" t="s">
        <v>1042</v>
      </c>
      <c r="B8" s="275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9" t="s">
        <v>194</v>
      </c>
      <c r="B9" s="270" t="s">
        <v>1045</v>
      </c>
      <c r="C9" s="273" t="s">
        <v>1245</v>
      </c>
      <c r="D9" s="273" t="s">
        <v>1246</v>
      </c>
      <c r="E9" s="271" t="s">
        <v>428</v>
      </c>
      <c r="F9" s="271" t="s">
        <v>473</v>
      </c>
      <c r="G9" s="274" t="s">
        <v>1049</v>
      </c>
      <c r="H9" s="272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9"/>
      <c r="B10" s="276" t="s">
        <v>1051</v>
      </c>
      <c r="C10" s="277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1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>
      <c r="A11" s="109" t="s">
        <v>213</v>
      </c>
      <c r="B11" s="270" t="s">
        <v>1053</v>
      </c>
      <c r="C11" s="273" t="s">
        <v>1247</v>
      </c>
      <c r="D11" s="273" t="s">
        <v>1248</v>
      </c>
      <c r="E11" s="271" t="s">
        <v>428</v>
      </c>
      <c r="F11" s="271" t="s">
        <v>473</v>
      </c>
      <c r="G11" s="274" t="s">
        <v>1055</v>
      </c>
      <c r="H11" s="272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1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9" t="s">
        <v>219</v>
      </c>
      <c r="B12" s="270" t="s">
        <v>1057</v>
      </c>
      <c r="C12" s="273" t="s">
        <v>1249</v>
      </c>
      <c r="D12" s="273" t="s">
        <v>1250</v>
      </c>
      <c r="E12" s="100" t="s">
        <v>1029</v>
      </c>
      <c r="F12" s="110" t="s">
        <v>1251</v>
      </c>
      <c r="G12" s="163"/>
      <c r="H12" s="272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1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9.75" customHeight="1">
      <c r="A13" s="269" t="s">
        <v>1252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1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6"/>
      <c r="S14" s="186"/>
      <c r="T14" s="186"/>
      <c r="U14" s="186"/>
      <c r="V14" s="186"/>
      <c r="W14" s="186"/>
      <c r="X14" s="186"/>
      <c r="Y14" s="186"/>
      <c r="Z14" s="186"/>
      <c r="AA14" s="186"/>
      <c r="AB14" s="186"/>
      <c r="AC14" s="186"/>
    </row>
    <row r="15">
      <c r="A15" s="109" t="s">
        <v>136</v>
      </c>
      <c r="B15" s="270" t="s">
        <v>1027</v>
      </c>
      <c r="C15" s="45" t="s">
        <v>1253</v>
      </c>
      <c r="D15" s="110" t="s">
        <v>1239</v>
      </c>
      <c r="E15" s="278" t="s">
        <v>475</v>
      </c>
      <c r="F15" s="278" t="s">
        <v>448</v>
      </c>
      <c r="G15" s="270" t="s">
        <v>1030</v>
      </c>
      <c r="H15" s="278" t="s">
        <v>448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61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9" t="s">
        <v>155</v>
      </c>
      <c r="B16" s="270" t="s">
        <v>1031</v>
      </c>
      <c r="C16" s="45" t="s">
        <v>1253</v>
      </c>
      <c r="D16" s="273" t="s">
        <v>1254</v>
      </c>
      <c r="E16" s="278" t="s">
        <v>475</v>
      </c>
      <c r="F16" s="278" t="s">
        <v>448</v>
      </c>
      <c r="G16" s="274" t="s">
        <v>1032</v>
      </c>
      <c r="H16" s="272" t="s">
        <v>474</v>
      </c>
      <c r="I16" s="161"/>
      <c r="J16" s="122"/>
      <c r="K16" s="122"/>
      <c r="L16" s="122"/>
      <c r="M16" s="122"/>
      <c r="N16" s="122"/>
      <c r="O16" s="122"/>
      <c r="P16" s="122"/>
      <c r="Q16" s="122"/>
      <c r="R16" s="161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9" t="s">
        <v>158</v>
      </c>
      <c r="B17" s="270" t="s">
        <v>1034</v>
      </c>
      <c r="C17" s="278" t="s">
        <v>1241</v>
      </c>
      <c r="D17" s="273" t="s">
        <v>1255</v>
      </c>
      <c r="E17" s="278" t="s">
        <v>1243</v>
      </c>
      <c r="F17" s="278" t="s">
        <v>473</v>
      </c>
      <c r="G17" s="274" t="s">
        <v>1037</v>
      </c>
      <c r="H17" s="272" t="s">
        <v>474</v>
      </c>
      <c r="I17" s="161"/>
      <c r="J17" s="122"/>
      <c r="K17" s="122"/>
      <c r="L17" s="122"/>
      <c r="M17" s="122"/>
      <c r="N17" s="122"/>
      <c r="O17" s="122"/>
      <c r="P17" s="122"/>
      <c r="Q17" s="122"/>
      <c r="R17" s="161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9" t="s">
        <v>178</v>
      </c>
      <c r="B18" s="270" t="s">
        <v>1038</v>
      </c>
      <c r="C18" s="278" t="s">
        <v>1241</v>
      </c>
      <c r="D18" s="273" t="s">
        <v>1256</v>
      </c>
      <c r="E18" s="278" t="s">
        <v>1243</v>
      </c>
      <c r="F18" s="278" t="s">
        <v>473</v>
      </c>
      <c r="G18" s="274" t="s">
        <v>1041</v>
      </c>
      <c r="H18" s="272" t="s">
        <v>474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 ht="39.75" customHeight="1">
      <c r="A19" s="109" t="s">
        <v>1042</v>
      </c>
      <c r="B19" s="275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9" t="s">
        <v>194</v>
      </c>
      <c r="B20" s="270" t="s">
        <v>1045</v>
      </c>
      <c r="C20" s="273" t="s">
        <v>1257</v>
      </c>
      <c r="D20" s="273" t="s">
        <v>1258</v>
      </c>
      <c r="E20" s="45" t="s">
        <v>1259</v>
      </c>
      <c r="F20" s="272" t="s">
        <v>458</v>
      </c>
      <c r="G20" s="274" t="s">
        <v>1049</v>
      </c>
      <c r="H20" s="272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9"/>
      <c r="B21" s="276" t="s">
        <v>1051</v>
      </c>
      <c r="C21" s="277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9" t="s">
        <v>213</v>
      </c>
      <c r="B22" s="270" t="s">
        <v>1053</v>
      </c>
      <c r="C22" s="273" t="s">
        <v>1260</v>
      </c>
      <c r="D22" s="273" t="s">
        <v>1261</v>
      </c>
      <c r="E22" s="278" t="s">
        <v>477</v>
      </c>
      <c r="F22" s="272" t="s">
        <v>458</v>
      </c>
      <c r="G22" s="274" t="s">
        <v>1055</v>
      </c>
      <c r="H22" s="272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1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9" t="s">
        <v>219</v>
      </c>
      <c r="B23" s="270" t="s">
        <v>1057</v>
      </c>
      <c r="C23" s="273" t="s">
        <v>1262</v>
      </c>
      <c r="D23" s="273" t="s">
        <v>1263</v>
      </c>
      <c r="E23" s="278" t="s">
        <v>477</v>
      </c>
      <c r="F23" s="272" t="s">
        <v>458</v>
      </c>
      <c r="G23" s="163"/>
      <c r="H23" s="272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1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75" customHeight="1">
      <c r="A24" s="269" t="s">
        <v>1264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29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0" t="s">
        <v>1027</v>
      </c>
      <c r="C26" s="279" t="s">
        <v>1265</v>
      </c>
      <c r="D26" s="100" t="s">
        <v>1029</v>
      </c>
      <c r="E26" s="273" t="s">
        <v>479</v>
      </c>
      <c r="F26" s="272" t="s">
        <v>481</v>
      </c>
      <c r="G26" s="270" t="s">
        <v>1030</v>
      </c>
      <c r="H26" s="278" t="s">
        <v>473</v>
      </c>
      <c r="I26" s="161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0" t="s">
        <v>1031</v>
      </c>
      <c r="C27" s="280" t="s">
        <v>1266</v>
      </c>
      <c r="D27" s="273" t="s">
        <v>1267</v>
      </c>
      <c r="E27" s="273" t="s">
        <v>479</v>
      </c>
      <c r="F27" s="272" t="s">
        <v>481</v>
      </c>
      <c r="G27" s="274" t="s">
        <v>1032</v>
      </c>
      <c r="H27" s="278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0" t="s">
        <v>1034</v>
      </c>
      <c r="C28" s="278" t="s">
        <v>1241</v>
      </c>
      <c r="D28" s="273" t="s">
        <v>1268</v>
      </c>
      <c r="E28" s="278" t="s">
        <v>1243</v>
      </c>
      <c r="F28" s="272" t="s">
        <v>481</v>
      </c>
      <c r="G28" s="274" t="s">
        <v>1037</v>
      </c>
      <c r="H28" s="278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0" t="s">
        <v>1038</v>
      </c>
      <c r="C29" s="278" t="s">
        <v>1241</v>
      </c>
      <c r="D29" s="273" t="s">
        <v>1269</v>
      </c>
      <c r="E29" s="278" t="s">
        <v>1243</v>
      </c>
      <c r="F29" s="278" t="s">
        <v>448</v>
      </c>
      <c r="G29" s="274" t="s">
        <v>1041</v>
      </c>
      <c r="H29" s="278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5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0" t="s">
        <v>1045</v>
      </c>
      <c r="C31" s="273" t="s">
        <v>1270</v>
      </c>
      <c r="D31" s="273" t="s">
        <v>1271</v>
      </c>
      <c r="E31" s="278" t="s">
        <v>428</v>
      </c>
      <c r="F31" s="272" t="s">
        <v>450</v>
      </c>
      <c r="G31" s="274" t="s">
        <v>1049</v>
      </c>
      <c r="H31" s="272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6" t="s">
        <v>1051</v>
      </c>
      <c r="C32" s="277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0" t="s">
        <v>1053</v>
      </c>
      <c r="C33" s="273" t="s">
        <v>1272</v>
      </c>
      <c r="D33" s="273" t="s">
        <v>1273</v>
      </c>
      <c r="E33" s="278" t="s">
        <v>428</v>
      </c>
      <c r="F33" s="272" t="s">
        <v>450</v>
      </c>
      <c r="G33" s="274" t="s">
        <v>1055</v>
      </c>
      <c r="H33" s="272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0" t="s">
        <v>1057</v>
      </c>
      <c r="C34" s="273" t="s">
        <v>1274</v>
      </c>
      <c r="D34" s="273" t="s">
        <v>1275</v>
      </c>
      <c r="E34" s="110" t="s">
        <v>1276</v>
      </c>
      <c r="F34" s="272" t="s">
        <v>450</v>
      </c>
      <c r="G34" s="163"/>
      <c r="H34" s="272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69" t="s">
        <v>1277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29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0" t="s">
        <v>1027</v>
      </c>
      <c r="C37" s="278" t="s">
        <v>486</v>
      </c>
      <c r="D37" s="45" t="s">
        <v>1278</v>
      </c>
      <c r="E37" s="278" t="s">
        <v>448</v>
      </c>
      <c r="F37" s="45" t="s">
        <v>1279</v>
      </c>
      <c r="G37" s="270" t="s">
        <v>1030</v>
      </c>
      <c r="H37" s="278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0" t="s">
        <v>1031</v>
      </c>
      <c r="C38" s="278" t="s">
        <v>486</v>
      </c>
      <c r="D38" s="273" t="s">
        <v>1280</v>
      </c>
      <c r="E38" s="278" t="s">
        <v>448</v>
      </c>
      <c r="F38" s="272" t="s">
        <v>450</v>
      </c>
      <c r="G38" s="274" t="s">
        <v>1032</v>
      </c>
      <c r="H38" s="272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0" t="s">
        <v>1034</v>
      </c>
      <c r="C39" s="278" t="s">
        <v>1241</v>
      </c>
      <c r="D39" s="273" t="s">
        <v>1281</v>
      </c>
      <c r="E39" s="278" t="s">
        <v>1243</v>
      </c>
      <c r="F39" s="272" t="s">
        <v>450</v>
      </c>
      <c r="G39" s="274" t="s">
        <v>1037</v>
      </c>
      <c r="H39" s="272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0" t="s">
        <v>1038</v>
      </c>
      <c r="C40" s="278" t="s">
        <v>1241</v>
      </c>
      <c r="D40" s="273" t="s">
        <v>1282</v>
      </c>
      <c r="E40" s="278" t="s">
        <v>1243</v>
      </c>
      <c r="F40" s="272" t="s">
        <v>450</v>
      </c>
      <c r="G40" s="274" t="s">
        <v>1041</v>
      </c>
      <c r="H40" s="272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5"/>
      <c r="C41" s="174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0" t="s">
        <v>1045</v>
      </c>
      <c r="C42" s="273" t="s">
        <v>1283</v>
      </c>
      <c r="D42" s="273" t="s">
        <v>1284</v>
      </c>
      <c r="E42" s="278" t="s">
        <v>490</v>
      </c>
      <c r="F42" s="272" t="s">
        <v>491</v>
      </c>
      <c r="G42" s="274" t="s">
        <v>1049</v>
      </c>
      <c r="H42" s="278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6" t="s">
        <v>1051</v>
      </c>
      <c r="C43" s="277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0" t="s">
        <v>1053</v>
      </c>
      <c r="C44" s="273" t="s">
        <v>1285</v>
      </c>
      <c r="D44" s="273" t="s">
        <v>1286</v>
      </c>
      <c r="E44" s="278" t="s">
        <v>490</v>
      </c>
      <c r="F44" s="272" t="s">
        <v>491</v>
      </c>
      <c r="G44" s="274" t="s">
        <v>1055</v>
      </c>
      <c r="H44" s="278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0" t="s">
        <v>1057</v>
      </c>
      <c r="C45" s="273" t="s">
        <v>1287</v>
      </c>
      <c r="D45" s="273" t="s">
        <v>1288</v>
      </c>
      <c r="E45" s="108" t="s">
        <v>1289</v>
      </c>
      <c r="F45" s="272" t="s">
        <v>491</v>
      </c>
      <c r="G45" s="155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69" t="s">
        <v>1290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29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0" t="s">
        <v>1027</v>
      </c>
      <c r="C48" s="278" t="s">
        <v>448</v>
      </c>
      <c r="D48" s="278" t="s">
        <v>448</v>
      </c>
      <c r="E48" s="278" t="s">
        <v>473</v>
      </c>
      <c r="F48" s="100" t="s">
        <v>1029</v>
      </c>
      <c r="G48" s="270" t="s">
        <v>1030</v>
      </c>
      <c r="H48" s="278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0" t="s">
        <v>1031</v>
      </c>
      <c r="C49" s="278" t="s">
        <v>448</v>
      </c>
      <c r="D49" s="273" t="s">
        <v>1291</v>
      </c>
      <c r="E49" s="278" t="s">
        <v>473</v>
      </c>
      <c r="F49" s="272" t="s">
        <v>493</v>
      </c>
      <c r="G49" s="274" t="s">
        <v>1032</v>
      </c>
      <c r="H49" s="278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0" t="s">
        <v>1034</v>
      </c>
      <c r="C50" s="278" t="s">
        <v>1241</v>
      </c>
      <c r="D50" s="273" t="s">
        <v>1292</v>
      </c>
      <c r="E50" s="278" t="s">
        <v>1243</v>
      </c>
      <c r="F50" s="272" t="s">
        <v>493</v>
      </c>
      <c r="G50" s="274" t="s">
        <v>1037</v>
      </c>
      <c r="H50" s="278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0" t="s">
        <v>1038</v>
      </c>
      <c r="C51" s="278" t="s">
        <v>1241</v>
      </c>
      <c r="D51" s="273" t="s">
        <v>1293</v>
      </c>
      <c r="E51" s="278" t="s">
        <v>1243</v>
      </c>
      <c r="F51" s="272" t="s">
        <v>493</v>
      </c>
      <c r="G51" s="274" t="s">
        <v>1041</v>
      </c>
      <c r="H51" s="278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5"/>
      <c r="C52" s="174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0" t="s">
        <v>1045</v>
      </c>
      <c r="C53" s="273" t="s">
        <v>1294</v>
      </c>
      <c r="D53" s="273" t="s">
        <v>1295</v>
      </c>
      <c r="E53" s="272" t="s">
        <v>450</v>
      </c>
      <c r="F53" s="45" t="s">
        <v>1296</v>
      </c>
      <c r="G53" s="274" t="s">
        <v>1049</v>
      </c>
      <c r="H53" s="272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6" t="s">
        <v>1051</v>
      </c>
      <c r="C54" s="277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0" t="s">
        <v>1053</v>
      </c>
      <c r="C55" s="273" t="s">
        <v>1297</v>
      </c>
      <c r="D55" s="273" t="s">
        <v>1298</v>
      </c>
      <c r="E55" s="272" t="s">
        <v>450</v>
      </c>
      <c r="F55" s="45" t="s">
        <v>1296</v>
      </c>
      <c r="G55" s="274" t="s">
        <v>1055</v>
      </c>
      <c r="H55" s="272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0" t="s">
        <v>1057</v>
      </c>
      <c r="C56" s="273" t="s">
        <v>1299</v>
      </c>
      <c r="D56" s="273" t="s">
        <v>1300</v>
      </c>
      <c r="E56" s="272" t="s">
        <v>450</v>
      </c>
      <c r="F56" s="45" t="s">
        <v>1296</v>
      </c>
      <c r="G56" s="155"/>
      <c r="H56" s="272" t="s">
        <v>494</v>
      </c>
      <c r="I56" s="281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6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1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287" t="s">
        <v>709</v>
      </c>
      <c r="B59" s="231"/>
      <c r="C59" s="231" t="s">
        <v>428</v>
      </c>
      <c r="D59" s="232" t="s">
        <v>672</v>
      </c>
      <c r="E59" s="118" t="s">
        <v>1301</v>
      </c>
      <c r="F59" s="288" t="s">
        <v>1302</v>
      </c>
      <c r="G59" s="286"/>
      <c r="H59" s="192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1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231" t="s">
        <v>713</v>
      </c>
      <c r="B60" s="231"/>
      <c r="C60" s="231" t="s">
        <v>473</v>
      </c>
      <c r="D60" s="232" t="s">
        <v>672</v>
      </c>
      <c r="E60" s="118" t="s">
        <v>1303</v>
      </c>
      <c r="F60" s="288" t="s">
        <v>1304</v>
      </c>
      <c r="G60" s="286"/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 ht="15.75" customHeight="1">
      <c r="A61" s="231" t="s">
        <v>721</v>
      </c>
      <c r="B61" s="231"/>
      <c r="C61" s="231" t="s">
        <v>448</v>
      </c>
      <c r="D61" s="232" t="s">
        <v>672</v>
      </c>
      <c r="E61" s="118" t="s">
        <v>1305</v>
      </c>
      <c r="F61" s="288"/>
      <c r="G61" s="286"/>
      <c r="H61" s="192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1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272" t="s">
        <v>719</v>
      </c>
      <c r="B62" s="231"/>
      <c r="C62" s="231" t="s">
        <v>445</v>
      </c>
      <c r="D62" s="232" t="s">
        <v>672</v>
      </c>
      <c r="E62" s="118" t="s">
        <v>1306</v>
      </c>
      <c r="F62" s="288" t="s">
        <v>1307</v>
      </c>
      <c r="G62" s="286"/>
      <c r="H62" s="192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1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23.25" customHeight="1">
      <c r="A63" s="272" t="s">
        <v>717</v>
      </c>
      <c r="B63" s="273"/>
      <c r="C63" s="273" t="s">
        <v>453</v>
      </c>
      <c r="D63" s="232" t="s">
        <v>672</v>
      </c>
      <c r="E63" s="118" t="s">
        <v>451</v>
      </c>
      <c r="F63" s="288" t="s">
        <v>712</v>
      </c>
      <c r="G63" s="286"/>
      <c r="H63" s="192" t="s">
        <v>665</v>
      </c>
      <c r="I63" s="172" t="s">
        <v>1184</v>
      </c>
      <c r="J63" s="122"/>
      <c r="K63" s="122"/>
      <c r="L63" s="122"/>
      <c r="M63" s="122"/>
      <c r="N63" s="122"/>
      <c r="O63" s="122"/>
      <c r="P63" s="122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29.25" customHeight="1">
      <c r="A64" s="272" t="s">
        <v>717</v>
      </c>
      <c r="B64" s="273"/>
      <c r="C64" s="273" t="s">
        <v>465</v>
      </c>
      <c r="D64" s="232" t="s">
        <v>672</v>
      </c>
      <c r="E64" s="118" t="s">
        <v>451</v>
      </c>
      <c r="F64" s="288" t="s">
        <v>712</v>
      </c>
      <c r="G64" s="286"/>
      <c r="H64" s="192" t="s">
        <v>665</v>
      </c>
      <c r="I64" s="172" t="s">
        <v>1184</v>
      </c>
      <c r="J64" s="122"/>
      <c r="K64" s="122"/>
      <c r="L64" s="122"/>
      <c r="M64" s="122"/>
      <c r="N64" s="122"/>
      <c r="O64" s="122"/>
      <c r="P64" s="122"/>
      <c r="Q64" s="122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</row>
    <row r="65" ht="29.25" customHeight="1">
      <c r="A65" s="272" t="s">
        <v>717</v>
      </c>
      <c r="B65" s="273"/>
      <c r="C65" s="273" t="s">
        <v>461</v>
      </c>
      <c r="D65" s="232" t="s">
        <v>672</v>
      </c>
      <c r="E65" s="170" t="s">
        <v>460</v>
      </c>
      <c r="F65" s="288" t="s">
        <v>712</v>
      </c>
      <c r="G65" s="286"/>
      <c r="H65" s="192" t="s">
        <v>665</v>
      </c>
      <c r="I65" s="172" t="s">
        <v>1184</v>
      </c>
      <c r="J65" s="122"/>
      <c r="K65" s="122"/>
      <c r="L65" s="122"/>
      <c r="M65" s="122"/>
      <c r="N65" s="122"/>
      <c r="O65" s="122"/>
      <c r="P65" s="122"/>
      <c r="Q65" s="122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</row>
    <row r="66" ht="21.0" customHeight="1">
      <c r="A66" s="272" t="s">
        <v>715</v>
      </c>
      <c r="B66" s="289"/>
      <c r="C66" s="289" t="s">
        <v>456</v>
      </c>
      <c r="D66" s="232" t="s">
        <v>672</v>
      </c>
      <c r="E66" s="118" t="s">
        <v>455</v>
      </c>
      <c r="F66" s="288" t="s">
        <v>716</v>
      </c>
      <c r="G66" s="286"/>
      <c r="H66" s="192" t="s">
        <v>665</v>
      </c>
      <c r="I66" s="172" t="s">
        <v>1184</v>
      </c>
      <c r="J66" s="122"/>
      <c r="K66" s="122"/>
      <c r="L66" s="122"/>
      <c r="M66" s="122"/>
      <c r="N66" s="122"/>
      <c r="O66" s="122"/>
      <c r="P66" s="122"/>
      <c r="Q66" s="122"/>
      <c r="R66" s="161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  <c r="AC66" s="161"/>
    </row>
    <row r="67" ht="25.5" customHeight="1">
      <c r="A67" s="272" t="s">
        <v>715</v>
      </c>
      <c r="B67" s="289"/>
      <c r="C67" s="289" t="s">
        <v>467</v>
      </c>
      <c r="D67" s="232" t="s">
        <v>672</v>
      </c>
      <c r="E67" s="118" t="s">
        <v>455</v>
      </c>
      <c r="F67" s="288" t="s">
        <v>716</v>
      </c>
      <c r="G67" s="286"/>
      <c r="H67" s="192" t="s">
        <v>665</v>
      </c>
      <c r="I67" s="172" t="s">
        <v>1184</v>
      </c>
      <c r="J67" s="122"/>
      <c r="K67" s="122"/>
      <c r="L67" s="122"/>
      <c r="M67" s="122"/>
      <c r="N67" s="122"/>
      <c r="O67" s="122"/>
      <c r="P67" s="122"/>
      <c r="Q67" s="122"/>
      <c r="R67" s="161"/>
      <c r="S67" s="161"/>
      <c r="T67" s="161"/>
      <c r="U67" s="161"/>
      <c r="V67" s="161"/>
      <c r="W67" s="161"/>
      <c r="X67" s="161"/>
      <c r="Y67" s="161"/>
      <c r="Z67" s="161"/>
      <c r="AA67" s="161"/>
      <c r="AB67" s="161"/>
      <c r="AC67" s="161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1"/>
      <c r="S68" s="161"/>
      <c r="T68" s="161"/>
      <c r="U68" s="161"/>
      <c r="V68" s="161"/>
      <c r="W68" s="161"/>
      <c r="X68" s="161"/>
      <c r="Y68" s="161"/>
      <c r="Z68" s="161"/>
      <c r="AA68" s="161"/>
      <c r="AB68" s="161"/>
      <c r="AC68" s="161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1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2.75" customHeight="1">
      <c r="A70" s="122"/>
      <c r="B70" s="122"/>
      <c r="C70" s="122" t="s">
        <v>1308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1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1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1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1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1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1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1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1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1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1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1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1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1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1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1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1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1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1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1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1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1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1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1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1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1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1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1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1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1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1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1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1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1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1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1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1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1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1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1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1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1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1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1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1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1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1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1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1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1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1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1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1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1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1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1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1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1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1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1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1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1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1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1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1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1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1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1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1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1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1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1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1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1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1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1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1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1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1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1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1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1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1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1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1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1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1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1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1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1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1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1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1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1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1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1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1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1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1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1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1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1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1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1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1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1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1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1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1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1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1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1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1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1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1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1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1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1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1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1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1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1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1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1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1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1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1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1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1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1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1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1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1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1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1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1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1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1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1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1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1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1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1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1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1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1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1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1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1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1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1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1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1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1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1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1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1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1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1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1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1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1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1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1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1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1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1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1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1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1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1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1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1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1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1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1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1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1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1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1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1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1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1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1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1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1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1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1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1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1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1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1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1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61"/>
      <c r="C264" s="161"/>
      <c r="D264" s="161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A265" s="161"/>
      <c r="B265" s="161"/>
      <c r="C265" s="161"/>
      <c r="D265" s="161"/>
      <c r="E265" s="161"/>
      <c r="F265" s="161"/>
      <c r="G265" s="161"/>
      <c r="H265" s="161"/>
      <c r="I265" s="161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1"/>
      <c r="U265" s="161"/>
      <c r="V265" s="161"/>
      <c r="W265" s="161"/>
      <c r="X265" s="161"/>
      <c r="Y265" s="161"/>
      <c r="Z265" s="161"/>
      <c r="AA265" s="161"/>
      <c r="AB265" s="161"/>
      <c r="AC265" s="161"/>
    </row>
    <row r="266" ht="15.75" customHeight="1">
      <c r="A266" s="161"/>
      <c r="B266" s="161"/>
      <c r="C266" s="161"/>
      <c r="D266" s="161"/>
      <c r="E266" s="161"/>
      <c r="F266" s="161"/>
      <c r="G266" s="161"/>
      <c r="H266" s="161"/>
      <c r="I266" s="161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1"/>
      <c r="U266" s="161"/>
      <c r="V266" s="161"/>
      <c r="W266" s="161"/>
      <c r="X266" s="161"/>
      <c r="Y266" s="161"/>
      <c r="Z266" s="161"/>
      <c r="AA266" s="161"/>
      <c r="AB266" s="161"/>
      <c r="AC266" s="161"/>
    </row>
    <row r="267" ht="15.75" customHeight="1">
      <c r="A267" s="161"/>
      <c r="B267" s="161"/>
      <c r="C267" s="161"/>
      <c r="D267" s="161"/>
      <c r="E267" s="161"/>
      <c r="F267" s="161"/>
      <c r="G267" s="161"/>
      <c r="H267" s="161"/>
      <c r="I267" s="161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1"/>
      <c r="U267" s="161"/>
      <c r="V267" s="161"/>
      <c r="W267" s="161"/>
      <c r="X267" s="161"/>
      <c r="Y267" s="161"/>
      <c r="Z267" s="161"/>
      <c r="AA267" s="161"/>
      <c r="AB267" s="161"/>
      <c r="AC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E63CD6F-7600-4E31-804C-203D352FE07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69" t="s">
        <v>1309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0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1"/>
    </row>
    <row r="4" ht="56.25" customHeight="1">
      <c r="A4" s="292" t="s">
        <v>136</v>
      </c>
      <c r="B4" s="293" t="s">
        <v>1027</v>
      </c>
      <c r="C4" s="294" t="s">
        <v>1310</v>
      </c>
      <c r="D4" s="294" t="s">
        <v>1311</v>
      </c>
      <c r="E4" s="295" t="s">
        <v>497</v>
      </c>
      <c r="F4" s="294" t="s">
        <v>1312</v>
      </c>
      <c r="G4" s="296" t="s">
        <v>1030</v>
      </c>
      <c r="H4" s="297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2" t="s">
        <v>155</v>
      </c>
      <c r="B5" s="293" t="s">
        <v>1031</v>
      </c>
      <c r="C5" s="289" t="s">
        <v>500</v>
      </c>
      <c r="D5" s="288" t="s">
        <v>502</v>
      </c>
      <c r="E5" s="295" t="s">
        <v>497</v>
      </c>
      <c r="F5" s="298" t="s">
        <v>506</v>
      </c>
      <c r="G5" s="296" t="s">
        <v>1032</v>
      </c>
      <c r="H5" s="295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2" t="s">
        <v>158</v>
      </c>
      <c r="B6" s="293" t="s">
        <v>1034</v>
      </c>
      <c r="C6" s="289" t="s">
        <v>500</v>
      </c>
      <c r="D6" s="288" t="s">
        <v>502</v>
      </c>
      <c r="E6" s="295" t="s">
        <v>497</v>
      </c>
      <c r="F6" s="298" t="s">
        <v>506</v>
      </c>
      <c r="G6" s="296" t="s">
        <v>1037</v>
      </c>
      <c r="H6" s="295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2" t="s">
        <v>178</v>
      </c>
      <c r="B7" s="293" t="s">
        <v>1038</v>
      </c>
      <c r="C7" s="288" t="s">
        <v>509</v>
      </c>
      <c r="D7" s="288" t="s">
        <v>504</v>
      </c>
      <c r="E7" s="297" t="s">
        <v>510</v>
      </c>
      <c r="F7" s="298" t="s">
        <v>506</v>
      </c>
      <c r="G7" s="296" t="s">
        <v>1041</v>
      </c>
      <c r="H7" s="295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2" t="s">
        <v>1042</v>
      </c>
      <c r="B8" s="299"/>
      <c r="C8" s="174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2" t="s">
        <v>194</v>
      </c>
      <c r="B9" s="293" t="s">
        <v>1045</v>
      </c>
      <c r="C9" s="295" t="s">
        <v>511</v>
      </c>
      <c r="D9" s="288" t="s">
        <v>509</v>
      </c>
      <c r="E9" s="289" t="s">
        <v>496</v>
      </c>
      <c r="F9" s="297" t="s">
        <v>280</v>
      </c>
      <c r="G9" s="296" t="s">
        <v>1049</v>
      </c>
      <c r="H9" s="300" t="s">
        <v>1313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2"/>
      <c r="B10" s="301" t="s">
        <v>1051</v>
      </c>
      <c r="C10" s="302" t="s">
        <v>1052</v>
      </c>
      <c r="D10" s="303" t="s">
        <v>509</v>
      </c>
      <c r="E10" s="304"/>
      <c r="F10" s="302"/>
      <c r="G10" s="305"/>
      <c r="H10" s="302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2" t="s">
        <v>213</v>
      </c>
      <c r="B11" s="293" t="s">
        <v>1053</v>
      </c>
      <c r="C11" s="295" t="s">
        <v>511</v>
      </c>
      <c r="D11" s="288" t="s">
        <v>509</v>
      </c>
      <c r="E11" s="289" t="s">
        <v>496</v>
      </c>
      <c r="F11" s="288" t="s">
        <v>504</v>
      </c>
      <c r="G11" s="296" t="s">
        <v>1055</v>
      </c>
      <c r="H11" s="306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2" t="s">
        <v>219</v>
      </c>
      <c r="B12" s="293" t="s">
        <v>1057</v>
      </c>
      <c r="C12" s="295" t="s">
        <v>511</v>
      </c>
      <c r="D12" s="294" t="s">
        <v>1314</v>
      </c>
      <c r="E12" s="294" t="s">
        <v>1315</v>
      </c>
      <c r="F12" s="300" t="s">
        <v>1316</v>
      </c>
      <c r="G12" s="307"/>
      <c r="H12" s="306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69" t="s">
        <v>1317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8" t="s">
        <v>1025</v>
      </c>
      <c r="B14" s="229" t="s">
        <v>1026</v>
      </c>
      <c r="C14" s="308" t="s">
        <v>135</v>
      </c>
      <c r="D14" s="308" t="s">
        <v>146</v>
      </c>
      <c r="E14" s="308" t="s">
        <v>156</v>
      </c>
      <c r="F14" s="308" t="s">
        <v>151</v>
      </c>
      <c r="G14" s="290" t="s">
        <v>1026</v>
      </c>
      <c r="H14" s="308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2" t="s">
        <v>136</v>
      </c>
      <c r="B15" s="293" t="s">
        <v>1027</v>
      </c>
      <c r="C15" s="309" t="s">
        <v>509</v>
      </c>
      <c r="D15" s="288" t="s">
        <v>513</v>
      </c>
      <c r="E15" s="294" t="s">
        <v>1318</v>
      </c>
      <c r="F15" s="288" t="s">
        <v>504</v>
      </c>
      <c r="G15" s="296" t="s">
        <v>1030</v>
      </c>
      <c r="H15" s="306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2" t="s">
        <v>155</v>
      </c>
      <c r="B16" s="293" t="s">
        <v>1031</v>
      </c>
      <c r="C16" s="295" t="s">
        <v>511</v>
      </c>
      <c r="D16" s="288" t="s">
        <v>513</v>
      </c>
      <c r="E16" s="288" t="s">
        <v>280</v>
      </c>
      <c r="F16" s="288" t="s">
        <v>280</v>
      </c>
      <c r="G16" s="296" t="s">
        <v>1032</v>
      </c>
      <c r="H16" s="306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2" t="s">
        <v>158</v>
      </c>
      <c r="B17" s="293" t="s">
        <v>1034</v>
      </c>
      <c r="C17" s="295" t="s">
        <v>511</v>
      </c>
      <c r="D17" s="288" t="s">
        <v>515</v>
      </c>
      <c r="E17" s="288" t="s">
        <v>509</v>
      </c>
      <c r="F17" s="288" t="s">
        <v>502</v>
      </c>
      <c r="G17" s="296" t="s">
        <v>1037</v>
      </c>
      <c r="H17" s="288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2" t="s">
        <v>178</v>
      </c>
      <c r="B18" s="293" t="s">
        <v>1038</v>
      </c>
      <c r="C18" s="295" t="s">
        <v>511</v>
      </c>
      <c r="D18" s="294" t="s">
        <v>1319</v>
      </c>
      <c r="E18" s="288" t="s">
        <v>509</v>
      </c>
      <c r="F18" s="288" t="s">
        <v>502</v>
      </c>
      <c r="G18" s="296" t="s">
        <v>1041</v>
      </c>
      <c r="H18" s="110" t="s">
        <v>1320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3" t="s">
        <v>1042</v>
      </c>
      <c r="B19" s="299"/>
      <c r="C19" s="174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2" t="s">
        <v>194</v>
      </c>
      <c r="B20" s="293" t="s">
        <v>1045</v>
      </c>
      <c r="C20" s="310" t="s">
        <v>1321</v>
      </c>
      <c r="D20" s="288" t="s">
        <v>516</v>
      </c>
      <c r="E20" s="295" t="s">
        <v>497</v>
      </c>
      <c r="F20" s="298" t="s">
        <v>506</v>
      </c>
      <c r="G20" s="296" t="s">
        <v>1049</v>
      </c>
      <c r="H20" s="295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2"/>
      <c r="B21" s="301" t="s">
        <v>1051</v>
      </c>
      <c r="C21" s="277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2" t="s">
        <v>213</v>
      </c>
      <c r="B22" s="293" t="s">
        <v>1053</v>
      </c>
      <c r="C22" s="310" t="s">
        <v>1321</v>
      </c>
      <c r="D22" s="288" t="s">
        <v>516</v>
      </c>
      <c r="E22" s="295" t="s">
        <v>497</v>
      </c>
      <c r="F22" s="298" t="s">
        <v>506</v>
      </c>
      <c r="G22" s="296" t="s">
        <v>1055</v>
      </c>
      <c r="H22" s="295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2" t="s">
        <v>219</v>
      </c>
      <c r="B23" s="293" t="s">
        <v>1057</v>
      </c>
      <c r="C23" s="310" t="s">
        <v>1321</v>
      </c>
      <c r="D23" s="300" t="s">
        <v>1322</v>
      </c>
      <c r="E23" s="295" t="s">
        <v>497</v>
      </c>
      <c r="F23" s="298" t="s">
        <v>506</v>
      </c>
      <c r="G23" s="307"/>
      <c r="H23" s="295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69" t="s">
        <v>1323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8" t="s">
        <v>1025</v>
      </c>
      <c r="B25" s="229" t="s">
        <v>1026</v>
      </c>
      <c r="C25" s="308" t="s">
        <v>135</v>
      </c>
      <c r="D25" s="308" t="s">
        <v>146</v>
      </c>
      <c r="E25" s="308" t="s">
        <v>156</v>
      </c>
      <c r="F25" s="308" t="s">
        <v>151</v>
      </c>
      <c r="G25" s="290" t="s">
        <v>1026</v>
      </c>
      <c r="H25" s="308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2" t="s">
        <v>136</v>
      </c>
      <c r="B26" s="293" t="s">
        <v>1027</v>
      </c>
      <c r="C26" s="309" t="s">
        <v>517</v>
      </c>
      <c r="D26" s="294" t="s">
        <v>1324</v>
      </c>
      <c r="E26" s="306" t="s">
        <v>1029</v>
      </c>
      <c r="F26" s="288" t="s">
        <v>504</v>
      </c>
      <c r="G26" s="311" t="s">
        <v>1030</v>
      </c>
      <c r="H26" s="295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2" t="s">
        <v>155</v>
      </c>
      <c r="B27" s="293" t="s">
        <v>1031</v>
      </c>
      <c r="C27" s="309" t="s">
        <v>517</v>
      </c>
      <c r="D27" s="298" t="s">
        <v>506</v>
      </c>
      <c r="E27" s="288" t="s">
        <v>500</v>
      </c>
      <c r="F27" s="288" t="s">
        <v>496</v>
      </c>
      <c r="G27" s="296" t="s">
        <v>1032</v>
      </c>
      <c r="H27" s="295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2" t="s">
        <v>158</v>
      </c>
      <c r="B28" s="293" t="s">
        <v>1034</v>
      </c>
      <c r="C28" s="309" t="s">
        <v>521</v>
      </c>
      <c r="D28" s="298" t="s">
        <v>506</v>
      </c>
      <c r="E28" s="288" t="s">
        <v>500</v>
      </c>
      <c r="F28" s="288" t="s">
        <v>496</v>
      </c>
      <c r="G28" s="296" t="s">
        <v>1037</v>
      </c>
      <c r="H28" s="295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2" t="s">
        <v>178</v>
      </c>
      <c r="B29" s="293" t="s">
        <v>1038</v>
      </c>
      <c r="C29" s="300" t="s">
        <v>1325</v>
      </c>
      <c r="D29" s="298" t="s">
        <v>506</v>
      </c>
      <c r="E29" s="288" t="s">
        <v>504</v>
      </c>
      <c r="F29" s="288" t="s">
        <v>280</v>
      </c>
      <c r="G29" s="296" t="s">
        <v>1041</v>
      </c>
      <c r="H29" s="288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69" t="s">
        <v>1042</v>
      </c>
      <c r="B30" s="299"/>
      <c r="C30" s="174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2" t="s">
        <v>194</v>
      </c>
      <c r="B31" s="293" t="s">
        <v>1045</v>
      </c>
      <c r="C31" s="294" t="s">
        <v>1326</v>
      </c>
      <c r="D31" s="295" t="s">
        <v>511</v>
      </c>
      <c r="E31" s="288" t="s">
        <v>280</v>
      </c>
      <c r="F31" s="295" t="s">
        <v>507</v>
      </c>
      <c r="G31" s="296" t="s">
        <v>1049</v>
      </c>
      <c r="H31" s="294" t="s">
        <v>1327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2"/>
      <c r="B32" s="301" t="s">
        <v>1051</v>
      </c>
      <c r="C32" s="277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2" t="s">
        <v>213</v>
      </c>
      <c r="B33" s="293" t="s">
        <v>1053</v>
      </c>
      <c r="C33" s="294" t="s">
        <v>1326</v>
      </c>
      <c r="D33" s="295" t="s">
        <v>511</v>
      </c>
      <c r="E33" s="288" t="s">
        <v>509</v>
      </c>
      <c r="F33" s="295" t="s">
        <v>507</v>
      </c>
      <c r="G33" s="296" t="s">
        <v>1055</v>
      </c>
      <c r="H33" s="294" t="s">
        <v>1328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2" t="s">
        <v>219</v>
      </c>
      <c r="B34" s="293" t="s">
        <v>1057</v>
      </c>
      <c r="C34" s="300" t="s">
        <v>1329</v>
      </c>
      <c r="D34" s="295" t="s">
        <v>511</v>
      </c>
      <c r="E34" s="288" t="s">
        <v>509</v>
      </c>
      <c r="F34" s="295" t="s">
        <v>507</v>
      </c>
      <c r="G34" s="307"/>
      <c r="H34" s="306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69" t="s">
        <v>1330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8" t="s">
        <v>1025</v>
      </c>
      <c r="B36" s="229" t="s">
        <v>1026</v>
      </c>
      <c r="C36" s="308" t="s">
        <v>135</v>
      </c>
      <c r="D36" s="308" t="s">
        <v>146</v>
      </c>
      <c r="E36" s="308" t="s">
        <v>156</v>
      </c>
      <c r="F36" s="308" t="s">
        <v>151</v>
      </c>
      <c r="G36" s="290" t="s">
        <v>1026</v>
      </c>
      <c r="H36" s="308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2" t="s">
        <v>136</v>
      </c>
      <c r="B37" s="293" t="s">
        <v>1027</v>
      </c>
      <c r="C37" s="288" t="s">
        <v>500</v>
      </c>
      <c r="D37" s="294" t="s">
        <v>1331</v>
      </c>
      <c r="E37" s="288" t="s">
        <v>523</v>
      </c>
      <c r="F37" s="295" t="s">
        <v>507</v>
      </c>
      <c r="G37" s="311" t="s">
        <v>1030</v>
      </c>
      <c r="H37" s="309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2" t="s">
        <v>155</v>
      </c>
      <c r="B38" s="293" t="s">
        <v>1031</v>
      </c>
      <c r="C38" s="288" t="s">
        <v>500</v>
      </c>
      <c r="D38" s="295" t="s">
        <v>511</v>
      </c>
      <c r="E38" s="288" t="s">
        <v>523</v>
      </c>
      <c r="F38" s="295" t="s">
        <v>507</v>
      </c>
      <c r="G38" s="296" t="s">
        <v>1032</v>
      </c>
      <c r="H38" s="288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2" t="s">
        <v>158</v>
      </c>
      <c r="B39" s="293" t="s">
        <v>1034</v>
      </c>
      <c r="C39" s="288" t="s">
        <v>509</v>
      </c>
      <c r="D39" s="295" t="s">
        <v>511</v>
      </c>
      <c r="E39" s="288" t="s">
        <v>527</v>
      </c>
      <c r="F39" s="295" t="s">
        <v>507</v>
      </c>
      <c r="G39" s="296" t="s">
        <v>1037</v>
      </c>
      <c r="H39" s="288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2" t="s">
        <v>178</v>
      </c>
      <c r="B40" s="293" t="s">
        <v>1038</v>
      </c>
      <c r="C40" s="312" t="s">
        <v>280</v>
      </c>
      <c r="D40" s="295" t="s">
        <v>511</v>
      </c>
      <c r="E40" s="294" t="s">
        <v>1332</v>
      </c>
      <c r="F40" s="288" t="s">
        <v>528</v>
      </c>
      <c r="G40" s="296" t="s">
        <v>1041</v>
      </c>
      <c r="H40" s="288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3" t="s">
        <v>1042</v>
      </c>
      <c r="B41" s="299"/>
      <c r="C41" s="174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2" t="s">
        <v>194</v>
      </c>
      <c r="B42" s="293" t="s">
        <v>1045</v>
      </c>
      <c r="C42" s="288" t="s">
        <v>529</v>
      </c>
      <c r="D42" s="298" t="s">
        <v>506</v>
      </c>
      <c r="E42" s="306" t="s">
        <v>1029</v>
      </c>
      <c r="F42" s="294" t="s">
        <v>1333</v>
      </c>
      <c r="G42" s="296" t="s">
        <v>1049</v>
      </c>
      <c r="H42" s="295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2"/>
      <c r="B43" s="301" t="s">
        <v>1051</v>
      </c>
      <c r="C43" s="277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2" t="s">
        <v>213</v>
      </c>
      <c r="B44" s="293" t="s">
        <v>1053</v>
      </c>
      <c r="C44" s="288" t="s">
        <v>529</v>
      </c>
      <c r="D44" s="298" t="s">
        <v>506</v>
      </c>
      <c r="E44" s="306" t="s">
        <v>1029</v>
      </c>
      <c r="F44" s="294" t="s">
        <v>1334</v>
      </c>
      <c r="G44" s="296" t="s">
        <v>1055</v>
      </c>
      <c r="H44" s="295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2" t="s">
        <v>219</v>
      </c>
      <c r="B45" s="293" t="s">
        <v>1057</v>
      </c>
      <c r="C45" s="294" t="s">
        <v>1335</v>
      </c>
      <c r="D45" s="298" t="s">
        <v>506</v>
      </c>
      <c r="E45" s="306" t="s">
        <v>1029</v>
      </c>
      <c r="F45" s="294" t="s">
        <v>1334</v>
      </c>
      <c r="G45" s="307"/>
      <c r="H45" s="295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7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0" t="s">
        <v>724</v>
      </c>
      <c r="B48" s="318"/>
      <c r="C48" s="319" t="s">
        <v>500</v>
      </c>
      <c r="D48" s="320" t="s">
        <v>672</v>
      </c>
      <c r="E48" s="118" t="s">
        <v>1336</v>
      </c>
      <c r="F48" s="288" t="s">
        <v>1337</v>
      </c>
      <c r="G48" s="317"/>
      <c r="H48" s="321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2" t="s">
        <v>729</v>
      </c>
      <c r="B49" s="318"/>
      <c r="C49" s="319" t="s">
        <v>504</v>
      </c>
      <c r="D49" s="323" t="s">
        <v>14</v>
      </c>
      <c r="E49" s="118" t="s">
        <v>1338</v>
      </c>
      <c r="F49" s="233"/>
      <c r="G49" s="317"/>
      <c r="H49" s="321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2" t="s">
        <v>722</v>
      </c>
      <c r="B50" s="318"/>
      <c r="C50" s="319" t="s">
        <v>496</v>
      </c>
      <c r="D50" s="324" t="s">
        <v>625</v>
      </c>
      <c r="E50" s="118" t="s">
        <v>1339</v>
      </c>
      <c r="F50" s="288" t="s">
        <v>1340</v>
      </c>
      <c r="G50" s="317"/>
      <c r="H50" s="321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2" t="s">
        <v>649</v>
      </c>
      <c r="B51" s="325"/>
      <c r="C51" s="319" t="s">
        <v>280</v>
      </c>
      <c r="D51" s="323" t="s">
        <v>14</v>
      </c>
      <c r="E51" s="118" t="s">
        <v>1341</v>
      </c>
      <c r="F51" s="233"/>
      <c r="G51" s="317"/>
      <c r="H51" s="321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6" t="s">
        <v>726</v>
      </c>
      <c r="B52" s="318"/>
      <c r="C52" s="319" t="s">
        <v>509</v>
      </c>
      <c r="D52" s="327" t="s">
        <v>672</v>
      </c>
      <c r="E52" s="118" t="s">
        <v>1342</v>
      </c>
      <c r="F52" s="233"/>
      <c r="G52" s="317"/>
      <c r="H52" s="321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0" t="s">
        <v>727</v>
      </c>
      <c r="B53" s="325"/>
      <c r="C53" s="319" t="s">
        <v>502</v>
      </c>
      <c r="D53" s="328" t="s">
        <v>672</v>
      </c>
      <c r="E53" s="118" t="s">
        <v>1343</v>
      </c>
      <c r="F53" s="288" t="s">
        <v>1344</v>
      </c>
      <c r="G53" s="317"/>
      <c r="H53" s="321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29"/>
      <c r="H54" s="330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6"/>
      <c r="F55" s="133"/>
      <c r="G55" s="317"/>
      <c r="H55" s="33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1"/>
      <c r="C254" s="331"/>
      <c r="D254" s="331"/>
      <c r="E254" s="331"/>
      <c r="F254" s="186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57.0" customHeight="1">
      <c r="A2" s="92" t="s">
        <v>1345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</row>
    <row r="4" ht="30.0" customHeight="1">
      <c r="A4" s="103" t="s">
        <v>136</v>
      </c>
      <c r="B4" s="40" t="s">
        <v>1027</v>
      </c>
      <c r="C4" s="188" t="s">
        <v>531</v>
      </c>
      <c r="D4" s="188" t="s">
        <v>534</v>
      </c>
      <c r="E4" s="188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3" t="s">
        <v>155</v>
      </c>
      <c r="B5" s="40" t="s">
        <v>1031</v>
      </c>
      <c r="C5" s="188" t="s">
        <v>423</v>
      </c>
      <c r="D5" s="332" t="s">
        <v>539</v>
      </c>
      <c r="E5" s="188" t="s">
        <v>285</v>
      </c>
      <c r="F5" s="100" t="s">
        <v>1029</v>
      </c>
      <c r="G5" s="144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3" t="s">
        <v>158</v>
      </c>
      <c r="B6" s="40" t="s">
        <v>1034</v>
      </c>
      <c r="C6" s="188" t="s">
        <v>423</v>
      </c>
      <c r="D6" s="332" t="s">
        <v>539</v>
      </c>
      <c r="E6" s="333" t="s">
        <v>541</v>
      </c>
      <c r="F6" s="188" t="s">
        <v>542</v>
      </c>
      <c r="G6" s="144" t="s">
        <v>1037</v>
      </c>
      <c r="H6" s="306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3" t="s">
        <v>178</v>
      </c>
      <c r="B7" s="40" t="s">
        <v>1038</v>
      </c>
      <c r="C7" s="188" t="s">
        <v>543</v>
      </c>
      <c r="D7" s="332" t="s">
        <v>539</v>
      </c>
      <c r="E7" s="110" t="s">
        <v>1346</v>
      </c>
      <c r="F7" s="188" t="s">
        <v>542</v>
      </c>
      <c r="G7" s="144" t="s">
        <v>1041</v>
      </c>
      <c r="H7" s="188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8.25" customHeight="1">
      <c r="A8" s="103" t="s">
        <v>1042</v>
      </c>
      <c r="B8" s="48"/>
      <c r="C8" s="174" t="s">
        <v>1043</v>
      </c>
      <c r="D8" s="32"/>
      <c r="E8" s="32"/>
      <c r="F8" s="32"/>
      <c r="G8" s="32"/>
      <c r="H8" s="90"/>
      <c r="I8" s="14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3" t="s">
        <v>194</v>
      </c>
      <c r="B9" s="40" t="s">
        <v>1045</v>
      </c>
      <c r="C9" s="332" t="s">
        <v>546</v>
      </c>
      <c r="D9" s="45" t="s">
        <v>1347</v>
      </c>
      <c r="E9" s="188" t="s">
        <v>320</v>
      </c>
      <c r="F9" s="188" t="s">
        <v>547</v>
      </c>
      <c r="G9" s="144" t="s">
        <v>1049</v>
      </c>
      <c r="H9" s="334" t="s">
        <v>548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 ht="60.75" customHeight="1">
      <c r="A11" s="103" t="s">
        <v>213</v>
      </c>
      <c r="B11" s="40" t="s">
        <v>1053</v>
      </c>
      <c r="C11" s="332" t="s">
        <v>546</v>
      </c>
      <c r="D11" s="45" t="s">
        <v>1347</v>
      </c>
      <c r="E11" s="188" t="s">
        <v>320</v>
      </c>
      <c r="F11" s="188" t="s">
        <v>549</v>
      </c>
      <c r="G11" s="144" t="s">
        <v>1055</v>
      </c>
      <c r="H11" s="334" t="s">
        <v>548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3" t="s">
        <v>219</v>
      </c>
      <c r="B12" s="40" t="s">
        <v>1057</v>
      </c>
      <c r="C12" s="332" t="s">
        <v>546</v>
      </c>
      <c r="D12" s="95" t="s">
        <v>1029</v>
      </c>
      <c r="E12" s="188" t="s">
        <v>320</v>
      </c>
      <c r="F12" s="188" t="s">
        <v>549</v>
      </c>
      <c r="G12" s="163"/>
      <c r="H12" s="334" t="s">
        <v>548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3.0" customHeight="1">
      <c r="A13" s="92" t="s">
        <v>1348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</row>
    <row r="15">
      <c r="A15" s="103" t="s">
        <v>136</v>
      </c>
      <c r="B15" s="40" t="s">
        <v>1027</v>
      </c>
      <c r="C15" s="335" t="s">
        <v>550</v>
      </c>
      <c r="D15" s="335" t="s">
        <v>423</v>
      </c>
      <c r="E15" s="100" t="s">
        <v>1029</v>
      </c>
      <c r="F15" s="95" t="s">
        <v>1029</v>
      </c>
      <c r="G15" s="40" t="s">
        <v>1030</v>
      </c>
      <c r="H15" s="334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3" t="s">
        <v>155</v>
      </c>
      <c r="B16" s="40" t="s">
        <v>1031</v>
      </c>
      <c r="C16" s="332" t="s">
        <v>546</v>
      </c>
      <c r="D16" s="335" t="s">
        <v>423</v>
      </c>
      <c r="E16" s="95" t="s">
        <v>1029</v>
      </c>
      <c r="F16" s="95" t="s">
        <v>1029</v>
      </c>
      <c r="G16" s="144" t="s">
        <v>1032</v>
      </c>
      <c r="H16" s="334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3" t="s">
        <v>158</v>
      </c>
      <c r="B17" s="40" t="s">
        <v>1034</v>
      </c>
      <c r="C17" s="332" t="s">
        <v>546</v>
      </c>
      <c r="D17" s="335" t="s">
        <v>545</v>
      </c>
      <c r="E17" s="336" t="s">
        <v>551</v>
      </c>
      <c r="F17" s="335" t="s">
        <v>545</v>
      </c>
      <c r="G17" s="144" t="s">
        <v>1037</v>
      </c>
      <c r="H17" s="334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3" t="s">
        <v>178</v>
      </c>
      <c r="B18" s="40" t="s">
        <v>1038</v>
      </c>
      <c r="C18" s="332" t="s">
        <v>546</v>
      </c>
      <c r="D18" s="335" t="s">
        <v>531</v>
      </c>
      <c r="E18" s="95" t="s">
        <v>1029</v>
      </c>
      <c r="F18" s="333" t="s">
        <v>552</v>
      </c>
      <c r="G18" s="144" t="s">
        <v>1041</v>
      </c>
      <c r="H18" s="333" t="s">
        <v>554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>
      <c r="A19" s="103" t="s">
        <v>1042</v>
      </c>
      <c r="B19" s="48"/>
      <c r="C19" s="174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3" t="s">
        <v>194</v>
      </c>
      <c r="B20" s="40" t="s">
        <v>1045</v>
      </c>
      <c r="C20" s="335" t="s">
        <v>531</v>
      </c>
      <c r="D20" s="332" t="s">
        <v>539</v>
      </c>
      <c r="E20" s="335" t="s">
        <v>556</v>
      </c>
      <c r="F20" s="335" t="s">
        <v>537</v>
      </c>
      <c r="G20" s="144" t="s">
        <v>1049</v>
      </c>
      <c r="H20" s="306" t="s">
        <v>1029</v>
      </c>
      <c r="I20" s="176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176"/>
      <c r="J21" s="122"/>
      <c r="K21" s="122"/>
      <c r="L21" s="122"/>
      <c r="M21" s="122"/>
      <c r="N21" s="122"/>
      <c r="O21" s="122"/>
      <c r="P21" s="122"/>
      <c r="Q21" s="122"/>
      <c r="R21" s="122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3" t="s">
        <v>213</v>
      </c>
      <c r="B22" s="40" t="s">
        <v>1053</v>
      </c>
      <c r="C22" s="200" t="s">
        <v>1349</v>
      </c>
      <c r="D22" s="332" t="s">
        <v>539</v>
      </c>
      <c r="E22" s="335" t="s">
        <v>556</v>
      </c>
      <c r="F22" s="336" t="s">
        <v>285</v>
      </c>
      <c r="G22" s="144" t="s">
        <v>1055</v>
      </c>
      <c r="H22" s="306" t="s">
        <v>1029</v>
      </c>
      <c r="I22" s="176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3" t="s">
        <v>219</v>
      </c>
      <c r="B23" s="40" t="s">
        <v>1057</v>
      </c>
      <c r="C23" s="335" t="s">
        <v>537</v>
      </c>
      <c r="D23" s="332" t="s">
        <v>539</v>
      </c>
      <c r="E23" s="335" t="s">
        <v>556</v>
      </c>
      <c r="F23" s="336" t="s">
        <v>285</v>
      </c>
      <c r="G23" s="163"/>
      <c r="H23" s="100" t="s">
        <v>1029</v>
      </c>
      <c r="I23" s="176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0" customHeight="1">
      <c r="A24" s="92" t="s">
        <v>1350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1351</v>
      </c>
      <c r="E26" s="335" t="s">
        <v>423</v>
      </c>
      <c r="F26" s="334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5" t="s">
        <v>531</v>
      </c>
      <c r="E27" s="335" t="s">
        <v>423</v>
      </c>
      <c r="F27" s="334" t="s">
        <v>548</v>
      </c>
      <c r="G27" s="144" t="s">
        <v>1032</v>
      </c>
      <c r="H27" s="335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5" t="s">
        <v>557</v>
      </c>
      <c r="D28" s="335" t="s">
        <v>423</v>
      </c>
      <c r="E28" s="337" t="s">
        <v>1352</v>
      </c>
      <c r="F28" s="334" t="s">
        <v>548</v>
      </c>
      <c r="G28" s="144" t="s">
        <v>1037</v>
      </c>
      <c r="H28" s="335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0" t="s">
        <v>1353</v>
      </c>
      <c r="D29" s="335" t="s">
        <v>537</v>
      </c>
      <c r="E29" s="335" t="s">
        <v>558</v>
      </c>
      <c r="F29" s="335" t="s">
        <v>559</v>
      </c>
      <c r="G29" s="144" t="s">
        <v>1041</v>
      </c>
      <c r="H29" s="335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4" t="s">
        <v>1043</v>
      </c>
      <c r="D30" s="32"/>
      <c r="E30" s="32"/>
      <c r="F30" s="32"/>
      <c r="G30" s="32"/>
      <c r="H30" s="90"/>
      <c r="I30" s="146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5" t="s">
        <v>320</v>
      </c>
      <c r="D31" s="332" t="s">
        <v>546</v>
      </c>
      <c r="E31" s="332" t="s">
        <v>539</v>
      </c>
      <c r="F31" s="335" t="s">
        <v>285</v>
      </c>
      <c r="G31" s="144" t="s">
        <v>1049</v>
      </c>
      <c r="H31" s="335" t="s">
        <v>285</v>
      </c>
      <c r="I31" s="176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176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5" t="s">
        <v>320</v>
      </c>
      <c r="D33" s="332" t="s">
        <v>546</v>
      </c>
      <c r="E33" s="332" t="s">
        <v>539</v>
      </c>
      <c r="F33" s="312" t="s">
        <v>1354</v>
      </c>
      <c r="G33" s="144" t="s">
        <v>1055</v>
      </c>
      <c r="H33" s="335" t="s">
        <v>285</v>
      </c>
      <c r="I33" s="176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5" t="s">
        <v>320</v>
      </c>
      <c r="D34" s="332" t="s">
        <v>546</v>
      </c>
      <c r="E34" s="332" t="s">
        <v>539</v>
      </c>
      <c r="F34" s="312" t="s">
        <v>1354</v>
      </c>
      <c r="G34" s="163"/>
      <c r="H34" s="100" t="s">
        <v>1029</v>
      </c>
      <c r="I34" s="176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5" t="s">
        <v>320</v>
      </c>
      <c r="D37" s="45" t="s">
        <v>1356</v>
      </c>
      <c r="E37" s="294" t="s">
        <v>1357</v>
      </c>
      <c r="F37" s="335" t="s">
        <v>551</v>
      </c>
      <c r="G37" s="40" t="s">
        <v>1030</v>
      </c>
      <c r="H37" s="335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5" t="s">
        <v>320</v>
      </c>
      <c r="D38" s="332" t="s">
        <v>546</v>
      </c>
      <c r="E38" s="45" t="s">
        <v>1358</v>
      </c>
      <c r="F38" s="335" t="s">
        <v>562</v>
      </c>
      <c r="G38" s="144" t="s">
        <v>1032</v>
      </c>
      <c r="H38" s="335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5" t="s">
        <v>320</v>
      </c>
      <c r="D39" s="332" t="s">
        <v>546</v>
      </c>
      <c r="E39" s="335" t="s">
        <v>285</v>
      </c>
      <c r="F39" s="100" t="s">
        <v>1029</v>
      </c>
      <c r="G39" s="144" t="s">
        <v>1037</v>
      </c>
      <c r="H39" s="335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5" t="s">
        <v>423</v>
      </c>
      <c r="D40" s="332" t="s">
        <v>546</v>
      </c>
      <c r="E40" s="335" t="s">
        <v>285</v>
      </c>
      <c r="F40" s="335" t="s">
        <v>565</v>
      </c>
      <c r="G40" s="144" t="s">
        <v>1041</v>
      </c>
      <c r="H40" s="335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4" t="s">
        <v>1043</v>
      </c>
      <c r="D41" s="32"/>
      <c r="E41" s="32"/>
      <c r="F41" s="32"/>
      <c r="G41" s="32"/>
      <c r="H41" s="90"/>
      <c r="I41" s="146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2" t="s">
        <v>539</v>
      </c>
      <c r="D42" s="100" t="s">
        <v>1029</v>
      </c>
      <c r="E42" s="335" t="s">
        <v>537</v>
      </c>
      <c r="F42" s="334" t="s">
        <v>548</v>
      </c>
      <c r="G42" s="144" t="s">
        <v>1049</v>
      </c>
      <c r="H42" s="45" t="s">
        <v>1359</v>
      </c>
      <c r="I42" s="176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176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2" t="s">
        <v>539</v>
      </c>
      <c r="D44" s="335" t="s">
        <v>423</v>
      </c>
      <c r="E44" s="335" t="s">
        <v>537</v>
      </c>
      <c r="F44" s="334" t="s">
        <v>548</v>
      </c>
      <c r="G44" s="144" t="s">
        <v>1055</v>
      </c>
      <c r="H44" s="45" t="s">
        <v>1359</v>
      </c>
      <c r="I44" s="176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2" t="s">
        <v>539</v>
      </c>
      <c r="D45" s="335" t="s">
        <v>423</v>
      </c>
      <c r="E45" s="338" t="s">
        <v>1360</v>
      </c>
      <c r="F45" s="334" t="s">
        <v>548</v>
      </c>
      <c r="G45" s="163"/>
      <c r="H45" s="45" t="s">
        <v>1359</v>
      </c>
      <c r="I45" s="176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1361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1"/>
      <c r="T46" s="161"/>
      <c r="U46" s="161"/>
      <c r="V46" s="161"/>
      <c r="W46" s="161"/>
      <c r="X46" s="161"/>
      <c r="Y46" s="161"/>
      <c r="Z46" s="161"/>
      <c r="AA46" s="161"/>
      <c r="AB46" s="161"/>
      <c r="AC46" s="161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1"/>
      <c r="T47" s="161"/>
      <c r="U47" s="161"/>
      <c r="V47" s="161"/>
      <c r="W47" s="161"/>
      <c r="X47" s="161"/>
      <c r="Y47" s="161"/>
      <c r="Z47" s="161"/>
      <c r="AA47" s="161"/>
      <c r="AB47" s="161"/>
      <c r="AC47" s="161"/>
    </row>
    <row r="48">
      <c r="A48" s="103" t="s">
        <v>136</v>
      </c>
      <c r="B48" s="40" t="s">
        <v>1027</v>
      </c>
      <c r="C48" s="332" t="s">
        <v>539</v>
      </c>
      <c r="D48" s="45" t="s">
        <v>1362</v>
      </c>
      <c r="E48" s="334" t="s">
        <v>548</v>
      </c>
      <c r="F48" s="336" t="s">
        <v>567</v>
      </c>
      <c r="G48" s="40" t="s">
        <v>1030</v>
      </c>
      <c r="H48" s="294" t="s">
        <v>1363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1"/>
      <c r="T48" s="161"/>
      <c r="U48" s="161"/>
      <c r="V48" s="161"/>
      <c r="W48" s="161"/>
      <c r="X48" s="161"/>
      <c r="Y48" s="161"/>
      <c r="Z48" s="161"/>
      <c r="AA48" s="161"/>
      <c r="AB48" s="161"/>
      <c r="AC48" s="161"/>
    </row>
    <row r="49" ht="15.75" customHeight="1">
      <c r="A49" s="103" t="s">
        <v>155</v>
      </c>
      <c r="B49" s="40" t="s">
        <v>1031</v>
      </c>
      <c r="C49" s="332" t="s">
        <v>539</v>
      </c>
      <c r="D49" s="294" t="s">
        <v>1364</v>
      </c>
      <c r="E49" s="334" t="s">
        <v>548</v>
      </c>
      <c r="F49" s="300" t="s">
        <v>1365</v>
      </c>
      <c r="G49" s="144" t="s">
        <v>1032</v>
      </c>
      <c r="H49" s="336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</row>
    <row r="50" ht="15.75" customHeight="1">
      <c r="A50" s="103" t="s">
        <v>158</v>
      </c>
      <c r="B50" s="40" t="s">
        <v>1034</v>
      </c>
      <c r="C50" s="332" t="s">
        <v>539</v>
      </c>
      <c r="D50" s="335" t="s">
        <v>423</v>
      </c>
      <c r="E50" s="334" t="s">
        <v>548</v>
      </c>
      <c r="F50" s="335" t="s">
        <v>1366</v>
      </c>
      <c r="G50" s="144" t="s">
        <v>1037</v>
      </c>
      <c r="H50" s="336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</row>
    <row r="51" ht="15.75" customHeight="1">
      <c r="A51" s="103" t="s">
        <v>178</v>
      </c>
      <c r="B51" s="40" t="s">
        <v>1038</v>
      </c>
      <c r="C51" s="335" t="s">
        <v>1367</v>
      </c>
      <c r="D51" s="335" t="s">
        <v>423</v>
      </c>
      <c r="E51" s="188" t="s">
        <v>572</v>
      </c>
      <c r="F51" s="335" t="s">
        <v>1368</v>
      </c>
      <c r="G51" s="144" t="s">
        <v>1041</v>
      </c>
      <c r="H51" s="294" t="s">
        <v>1369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1"/>
      <c r="T51" s="161"/>
      <c r="U51" s="161"/>
      <c r="V51" s="161"/>
      <c r="W51" s="161"/>
      <c r="X51" s="161"/>
      <c r="Y51" s="161"/>
      <c r="Z51" s="161"/>
      <c r="AA51" s="161"/>
      <c r="AB51" s="161"/>
      <c r="AC51" s="161"/>
    </row>
    <row r="52" ht="24.0" customHeight="1">
      <c r="A52" s="103" t="s">
        <v>1042</v>
      </c>
      <c r="B52" s="48"/>
      <c r="C52" s="174" t="s">
        <v>1043</v>
      </c>
      <c r="D52" s="32"/>
      <c r="E52" s="32"/>
      <c r="F52" s="32"/>
      <c r="G52" s="32"/>
      <c r="H52" s="90"/>
      <c r="I52" s="146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</row>
    <row r="53" ht="15.75" customHeight="1">
      <c r="A53" s="103" t="s">
        <v>194</v>
      </c>
      <c r="B53" s="40" t="s">
        <v>1045</v>
      </c>
      <c r="C53" s="335" t="s">
        <v>423</v>
      </c>
      <c r="D53" s="335" t="s">
        <v>545</v>
      </c>
      <c r="E53" s="332" t="s">
        <v>546</v>
      </c>
      <c r="F53" s="332" t="s">
        <v>537</v>
      </c>
      <c r="G53" s="144" t="s">
        <v>1049</v>
      </c>
      <c r="H53" s="335" t="s">
        <v>320</v>
      </c>
      <c r="I53" s="176" t="s">
        <v>1050</v>
      </c>
      <c r="K53" s="122"/>
      <c r="L53" s="122"/>
      <c r="M53" s="122"/>
      <c r="N53" s="122"/>
      <c r="O53" s="122"/>
      <c r="P53" s="122"/>
      <c r="Q53" s="122"/>
      <c r="R53" s="122"/>
      <c r="S53" s="161"/>
      <c r="T53" s="161"/>
      <c r="U53" s="161"/>
      <c r="V53" s="161"/>
      <c r="W53" s="161"/>
      <c r="X53" s="161"/>
      <c r="Y53" s="161"/>
      <c r="Z53" s="161"/>
      <c r="AA53" s="161"/>
      <c r="AB53" s="161"/>
      <c r="AC53" s="161"/>
    </row>
    <row r="54" ht="15.75" hidden="1" customHeight="1">
      <c r="A54" s="103"/>
      <c r="B54" s="142" t="s">
        <v>1051</v>
      </c>
      <c r="C54" s="53" t="s">
        <v>1052</v>
      </c>
      <c r="D54" s="32"/>
      <c r="E54" s="32"/>
      <c r="F54" s="32"/>
      <c r="G54" s="32"/>
      <c r="H54" s="90"/>
      <c r="I54" s="176"/>
      <c r="K54" s="122"/>
      <c r="L54" s="122"/>
      <c r="M54" s="122"/>
      <c r="N54" s="122"/>
      <c r="O54" s="122"/>
      <c r="P54" s="122"/>
      <c r="Q54" s="122"/>
      <c r="R54" s="122"/>
      <c r="S54" s="161"/>
      <c r="T54" s="161"/>
      <c r="U54" s="161"/>
      <c r="V54" s="161"/>
      <c r="W54" s="161"/>
      <c r="X54" s="161"/>
      <c r="Y54" s="161"/>
      <c r="Z54" s="161"/>
      <c r="AA54" s="161"/>
      <c r="AB54" s="161"/>
      <c r="AC54" s="161"/>
    </row>
    <row r="55" ht="15.75" customHeight="1">
      <c r="A55" s="103" t="s">
        <v>213</v>
      </c>
      <c r="B55" s="40" t="s">
        <v>1053</v>
      </c>
      <c r="C55" s="336" t="s">
        <v>285</v>
      </c>
      <c r="D55" s="335" t="s">
        <v>545</v>
      </c>
      <c r="E55" s="332" t="s">
        <v>546</v>
      </c>
      <c r="F55" s="332" t="s">
        <v>537</v>
      </c>
      <c r="G55" s="144" t="s">
        <v>1055</v>
      </c>
      <c r="H55" s="335" t="s">
        <v>320</v>
      </c>
      <c r="I55" s="176" t="s">
        <v>1056</v>
      </c>
      <c r="K55" s="122"/>
      <c r="L55" s="122"/>
      <c r="M55" s="122"/>
      <c r="N55" s="122"/>
      <c r="O55" s="122"/>
      <c r="P55" s="122"/>
      <c r="Q55" s="122"/>
      <c r="R55" s="122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</row>
    <row r="56" ht="15.75" customHeight="1">
      <c r="A56" s="103" t="s">
        <v>219</v>
      </c>
      <c r="B56" s="40" t="s">
        <v>1057</v>
      </c>
      <c r="C56" s="336" t="s">
        <v>285</v>
      </c>
      <c r="D56" s="339" t="s">
        <v>1370</v>
      </c>
      <c r="E56" s="332" t="s">
        <v>546</v>
      </c>
      <c r="F56" s="335" t="s">
        <v>285</v>
      </c>
      <c r="G56" s="163"/>
      <c r="H56" s="335" t="s">
        <v>320</v>
      </c>
      <c r="I56" s="176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1"/>
      <c r="T56" s="161"/>
      <c r="U56" s="161"/>
      <c r="V56" s="161"/>
      <c r="W56" s="161"/>
      <c r="X56" s="161"/>
      <c r="Y56" s="161"/>
      <c r="Z56" s="161"/>
      <c r="AA56" s="161"/>
      <c r="AB56" s="161"/>
      <c r="AC56" s="161"/>
    </row>
    <row r="57" ht="10.5" customHeight="1">
      <c r="A57" s="340"/>
      <c r="B57" s="341"/>
      <c r="C57" s="341"/>
      <c r="D57" s="341"/>
      <c r="E57" s="341"/>
      <c r="F57" s="341"/>
      <c r="G57" s="177"/>
      <c r="H57" s="177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1"/>
      <c r="T57" s="161"/>
      <c r="U57" s="161"/>
      <c r="V57" s="161"/>
      <c r="W57" s="161"/>
      <c r="X57" s="161"/>
      <c r="Y57" s="161"/>
      <c r="Z57" s="161"/>
      <c r="AA57" s="161"/>
      <c r="AB57" s="161"/>
      <c r="AC57" s="161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332" t="s">
        <v>732</v>
      </c>
      <c r="B59" s="332"/>
      <c r="C59" s="332" t="s">
        <v>537</v>
      </c>
      <c r="D59" s="342" t="s">
        <v>730</v>
      </c>
      <c r="E59" s="343" t="s">
        <v>1371</v>
      </c>
      <c r="F59" s="344" t="s">
        <v>1372</v>
      </c>
      <c r="H59" s="192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332" t="s">
        <v>733</v>
      </c>
      <c r="B60" s="332"/>
      <c r="C60" s="332" t="s">
        <v>545</v>
      </c>
      <c r="D60" s="342" t="s">
        <v>625</v>
      </c>
      <c r="E60" s="345" t="s">
        <v>1373</v>
      </c>
      <c r="F60" s="344" t="s">
        <v>1374</v>
      </c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>
      <c r="A61" s="332" t="s">
        <v>701</v>
      </c>
      <c r="B61" s="334"/>
      <c r="C61" s="332" t="s">
        <v>423</v>
      </c>
      <c r="D61" s="342" t="s">
        <v>730</v>
      </c>
      <c r="E61" s="345" t="s">
        <v>1375</v>
      </c>
      <c r="F61" s="344" t="s">
        <v>1376</v>
      </c>
      <c r="H61" s="192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335" t="s">
        <v>650</v>
      </c>
      <c r="B62" s="335"/>
      <c r="C62" s="335" t="s">
        <v>285</v>
      </c>
      <c r="D62" s="252" t="s">
        <v>14</v>
      </c>
      <c r="E62" s="225" t="s">
        <v>1377</v>
      </c>
      <c r="F62" s="335"/>
      <c r="G62" s="252"/>
      <c r="H62" s="192" t="s">
        <v>16</v>
      </c>
      <c r="I62" s="122"/>
      <c r="K62" s="192"/>
      <c r="L62" s="122"/>
      <c r="M62" s="122"/>
      <c r="N62" s="122"/>
      <c r="O62" s="122"/>
      <c r="P62" s="122"/>
      <c r="Q62" s="122"/>
      <c r="R62" s="122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51.75" customHeight="1">
      <c r="A63" s="335" t="s">
        <v>735</v>
      </c>
      <c r="B63" s="335"/>
      <c r="C63" s="335" t="s">
        <v>531</v>
      </c>
      <c r="D63" s="252" t="s">
        <v>14</v>
      </c>
      <c r="E63" s="225" t="s">
        <v>1378</v>
      </c>
      <c r="F63" s="224"/>
      <c r="H63" s="192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15.75" customHeight="1">
      <c r="A64" s="335" t="s">
        <v>658</v>
      </c>
      <c r="B64" s="335"/>
      <c r="C64" s="335" t="s">
        <v>320</v>
      </c>
      <c r="D64" s="252" t="s">
        <v>14</v>
      </c>
      <c r="E64" s="158" t="s">
        <v>1379</v>
      </c>
      <c r="F64" s="169"/>
      <c r="H64" s="192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2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2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86"/>
      <c r="C264" s="186"/>
      <c r="D264" s="186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1380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95" t="s">
        <v>1029</v>
      </c>
      <c r="D4" s="45" t="s">
        <v>1381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5" t="s">
        <v>1382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4" t="s">
        <v>1032</v>
      </c>
      <c r="H5" s="57" t="s">
        <v>575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4" t="s">
        <v>1037</v>
      </c>
      <c r="H6" s="57" t="s">
        <v>580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4" t="s">
        <v>1041</v>
      </c>
      <c r="H7" s="57" t="s">
        <v>580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4" t="s">
        <v>1049</v>
      </c>
      <c r="H9" s="59" t="s">
        <v>588</v>
      </c>
      <c r="I9" s="357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57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4" t="s">
        <v>1055</v>
      </c>
      <c r="H11" s="59" t="s">
        <v>588</v>
      </c>
      <c r="I11" s="357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39" t="s">
        <v>1383</v>
      </c>
      <c r="G12" s="163"/>
      <c r="H12" s="59" t="s">
        <v>588</v>
      </c>
      <c r="I12" s="357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8" t="s">
        <v>738</v>
      </c>
      <c r="B15" s="57"/>
      <c r="C15" s="57" t="s">
        <v>575</v>
      </c>
      <c r="D15" s="171" t="s">
        <v>730</v>
      </c>
      <c r="E15" s="118" t="s">
        <v>591</v>
      </c>
      <c r="F15" s="225" t="s">
        <v>716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739</v>
      </c>
      <c r="B16" s="57"/>
      <c r="C16" s="57" t="s">
        <v>584</v>
      </c>
      <c r="D16" s="171" t="s">
        <v>730</v>
      </c>
      <c r="E16" s="118" t="s">
        <v>583</v>
      </c>
      <c r="F16" s="225" t="s">
        <v>720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657</v>
      </c>
      <c r="B17" s="57"/>
      <c r="C17" s="57" t="s">
        <v>310</v>
      </c>
      <c r="D17" s="171" t="s">
        <v>14</v>
      </c>
      <c r="E17" s="170" t="s">
        <v>339</v>
      </c>
      <c r="F17" s="224"/>
      <c r="H17" s="321" t="s">
        <v>656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736</v>
      </c>
      <c r="B18" s="57"/>
      <c r="C18" s="57" t="s">
        <v>587</v>
      </c>
      <c r="D18" s="171" t="s">
        <v>730</v>
      </c>
      <c r="E18" s="118" t="s">
        <v>586</v>
      </c>
      <c r="F18" s="225" t="s">
        <v>676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8" t="s">
        <v>737</v>
      </c>
      <c r="B19" s="362"/>
      <c r="C19" s="57" t="s">
        <v>580</v>
      </c>
      <c r="D19" s="171" t="s">
        <v>730</v>
      </c>
      <c r="E19" s="118" t="s">
        <v>579</v>
      </c>
      <c r="F19" s="225" t="s">
        <v>673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3" t="s">
        <v>713</v>
      </c>
      <c r="B20" s="362"/>
      <c r="C20" s="57" t="s">
        <v>577</v>
      </c>
      <c r="D20" s="171" t="s">
        <v>730</v>
      </c>
      <c r="E20" s="118" t="s">
        <v>576</v>
      </c>
      <c r="F20" s="225" t="s">
        <v>716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4"/>
      <c r="H21" s="364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1385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270" t="s">
        <v>1027</v>
      </c>
      <c r="C4" s="366" t="s">
        <v>598</v>
      </c>
      <c r="D4" s="45" t="s">
        <v>1386</v>
      </c>
      <c r="E4" s="46" t="s">
        <v>599</v>
      </c>
      <c r="F4" s="111" t="s">
        <v>567</v>
      </c>
      <c r="G4" s="270" t="s">
        <v>1030</v>
      </c>
      <c r="H4" s="100" t="s">
        <v>1029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366" t="s">
        <v>598</v>
      </c>
      <c r="D5" s="42" t="s">
        <v>599</v>
      </c>
      <c r="E5" s="45" t="s">
        <v>1387</v>
      </c>
      <c r="F5" s="45" t="s">
        <v>1388</v>
      </c>
      <c r="G5" s="274" t="s">
        <v>1032</v>
      </c>
      <c r="H5" s="111" t="s">
        <v>568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366" t="s">
        <v>598</v>
      </c>
      <c r="D6" s="42" t="s">
        <v>599</v>
      </c>
      <c r="E6" s="42" t="s">
        <v>545</v>
      </c>
      <c r="F6" s="42" t="s">
        <v>1389</v>
      </c>
      <c r="G6" s="274" t="s">
        <v>1037</v>
      </c>
      <c r="H6" s="111" t="s">
        <v>1390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1391</v>
      </c>
      <c r="D7" s="42" t="s">
        <v>537</v>
      </c>
      <c r="E7" s="42" t="s">
        <v>545</v>
      </c>
      <c r="F7" s="42" t="s">
        <v>1392</v>
      </c>
      <c r="G7" s="274" t="s">
        <v>1041</v>
      </c>
      <c r="H7" s="111" t="s">
        <v>602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367" t="s">
        <v>604</v>
      </c>
      <c r="D9" s="45" t="s">
        <v>1393</v>
      </c>
      <c r="E9" s="42" t="s">
        <v>320</v>
      </c>
      <c r="F9" s="42" t="s">
        <v>537</v>
      </c>
      <c r="G9" s="274" t="s">
        <v>1049</v>
      </c>
      <c r="H9" s="367" t="s">
        <v>546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367" t="s">
        <v>604</v>
      </c>
      <c r="D10" s="366" t="s">
        <v>620</v>
      </c>
      <c r="E10" s="42" t="s">
        <v>320</v>
      </c>
      <c r="F10" s="42" t="s">
        <v>537</v>
      </c>
      <c r="G10" s="274" t="s">
        <v>1049</v>
      </c>
      <c r="H10" s="367" t="s">
        <v>546</v>
      </c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367" t="s">
        <v>604</v>
      </c>
      <c r="D11" s="45" t="s">
        <v>1393</v>
      </c>
      <c r="E11" s="42" t="s">
        <v>320</v>
      </c>
      <c r="F11" s="42" t="s">
        <v>537</v>
      </c>
      <c r="G11" s="144" t="s">
        <v>1055</v>
      </c>
      <c r="H11" s="367" t="s">
        <v>546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270" t="s">
        <v>1057</v>
      </c>
      <c r="C12" s="367" t="s">
        <v>604</v>
      </c>
      <c r="D12" s="45" t="s">
        <v>1394</v>
      </c>
      <c r="E12" s="42" t="s">
        <v>320</v>
      </c>
      <c r="F12" s="111" t="s">
        <v>285</v>
      </c>
      <c r="G12" s="274"/>
      <c r="H12" s="367" t="s">
        <v>546</v>
      </c>
      <c r="I12" s="357" t="s">
        <v>1058</v>
      </c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642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576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735</v>
      </c>
      <c r="B18" s="335"/>
      <c r="C18" s="335" t="s">
        <v>531</v>
      </c>
      <c r="D18" s="252" t="s">
        <v>14</v>
      </c>
      <c r="E18" s="190" t="s">
        <v>19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5" t="s">
        <v>650</v>
      </c>
      <c r="B19" s="335"/>
      <c r="C19" s="335" t="s">
        <v>285</v>
      </c>
      <c r="D19" s="252" t="s">
        <v>14</v>
      </c>
      <c r="E19" s="370" t="s">
        <v>601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349"/>
      <c r="H20" s="372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7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7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74" t="s">
        <v>1395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379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1396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3" t="s">
        <v>136</v>
      </c>
      <c r="B4" s="40" t="s">
        <v>1027</v>
      </c>
      <c r="C4" s="247" t="s">
        <v>589</v>
      </c>
      <c r="D4" s="380" t="s">
        <v>590</v>
      </c>
      <c r="E4" s="381" t="s">
        <v>1029</v>
      </c>
      <c r="F4" s="247" t="s">
        <v>384</v>
      </c>
      <c r="G4" s="40" t="s">
        <v>1030</v>
      </c>
      <c r="H4" s="247" t="s">
        <v>280</v>
      </c>
      <c r="I4" s="113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82" t="s">
        <v>497</v>
      </c>
      <c r="D5" s="382" t="s">
        <v>593</v>
      </c>
      <c r="E5" s="383" t="s">
        <v>506</v>
      </c>
      <c r="F5" s="247" t="s">
        <v>384</v>
      </c>
      <c r="G5" s="144" t="s">
        <v>1032</v>
      </c>
      <c r="H5" s="322" t="s">
        <v>496</v>
      </c>
      <c r="I5" s="113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82" t="s">
        <v>497</v>
      </c>
      <c r="D6" s="382" t="s">
        <v>593</v>
      </c>
      <c r="E6" s="383" t="s">
        <v>506</v>
      </c>
      <c r="F6" s="247" t="s">
        <v>280</v>
      </c>
      <c r="G6" s="144" t="s">
        <v>1037</v>
      </c>
      <c r="H6" s="322" t="s">
        <v>496</v>
      </c>
      <c r="I6" s="113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82" t="s">
        <v>497</v>
      </c>
      <c r="D7" s="382" t="s">
        <v>593</v>
      </c>
      <c r="E7" s="383" t="s">
        <v>506</v>
      </c>
      <c r="F7" s="247" t="s">
        <v>594</v>
      </c>
      <c r="G7" s="144" t="s">
        <v>1041</v>
      </c>
      <c r="H7" s="110" t="s">
        <v>1320</v>
      </c>
      <c r="I7" s="113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247" t="s">
        <v>594</v>
      </c>
      <c r="D9" s="384" t="s">
        <v>595</v>
      </c>
      <c r="E9" s="384" t="s">
        <v>596</v>
      </c>
      <c r="F9" s="385" t="s">
        <v>597</v>
      </c>
      <c r="G9" s="144" t="s">
        <v>1049</v>
      </c>
      <c r="H9" s="381" t="s">
        <v>1029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592</v>
      </c>
      <c r="D11" s="384" t="s">
        <v>595</v>
      </c>
      <c r="E11" s="384" t="s">
        <v>596</v>
      </c>
      <c r="F11" s="387" t="s">
        <v>1397</v>
      </c>
      <c r="G11" s="144" t="s">
        <v>1055</v>
      </c>
      <c r="H11" s="381" t="s">
        <v>1029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322" t="s">
        <v>592</v>
      </c>
      <c r="D12" s="384" t="s">
        <v>595</v>
      </c>
      <c r="E12" s="384" t="s">
        <v>596</v>
      </c>
      <c r="F12" s="387" t="s">
        <v>1398</v>
      </c>
      <c r="G12" s="163"/>
      <c r="H12" s="381" t="s">
        <v>1029</v>
      </c>
      <c r="I12" s="386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47" t="s">
        <v>742</v>
      </c>
      <c r="B15" s="247"/>
      <c r="C15" s="388" t="s">
        <v>594</v>
      </c>
      <c r="D15" s="171" t="s">
        <v>14</v>
      </c>
      <c r="E15" s="118" t="s">
        <v>399</v>
      </c>
      <c r="F15" s="225" t="s">
        <v>696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47" t="s">
        <v>729</v>
      </c>
      <c r="B16" s="380"/>
      <c r="C16" s="318" t="s">
        <v>504</v>
      </c>
      <c r="D16" s="171" t="s">
        <v>14</v>
      </c>
      <c r="E16" s="118" t="s">
        <v>503</v>
      </c>
      <c r="F16" s="224"/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47" t="s">
        <v>722</v>
      </c>
      <c r="B17" s="247"/>
      <c r="C17" s="389" t="s">
        <v>496</v>
      </c>
      <c r="D17" s="171" t="s">
        <v>730</v>
      </c>
      <c r="E17" s="118" t="s">
        <v>350</v>
      </c>
      <c r="F17" s="225" t="s">
        <v>667</v>
      </c>
      <c r="H17" s="321" t="s">
        <v>665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47" t="s">
        <v>649</v>
      </c>
      <c r="B18" s="247"/>
      <c r="C18" s="247" t="s">
        <v>280</v>
      </c>
      <c r="D18" s="171" t="s">
        <v>14</v>
      </c>
      <c r="E18" s="118" t="s">
        <v>525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47" t="s">
        <v>741</v>
      </c>
      <c r="B19" s="247"/>
      <c r="C19" s="389" t="s">
        <v>592</v>
      </c>
      <c r="D19" s="171" t="s">
        <v>730</v>
      </c>
      <c r="E19" s="118" t="s">
        <v>583</v>
      </c>
      <c r="F19" s="225" t="s">
        <v>689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47" t="s">
        <v>740</v>
      </c>
      <c r="B20" s="247"/>
      <c r="C20" s="247" t="s">
        <v>384</v>
      </c>
      <c r="D20" s="171" t="s">
        <v>730</v>
      </c>
      <c r="E20" s="118" t="s">
        <v>591</v>
      </c>
      <c r="F20" s="225" t="s">
        <v>689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2" t="s">
        <v>1399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390" t="s">
        <v>1400</v>
      </c>
      <c r="D4" s="322" t="s">
        <v>289</v>
      </c>
      <c r="E4" s="322" t="s">
        <v>504</v>
      </c>
      <c r="F4" s="322" t="s">
        <v>280</v>
      </c>
      <c r="G4" s="40" t="s">
        <v>1030</v>
      </c>
      <c r="H4" s="45" t="s">
        <v>1401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22" t="s">
        <v>280</v>
      </c>
      <c r="D5" s="391" t="s">
        <v>608</v>
      </c>
      <c r="E5" s="382" t="s">
        <v>520</v>
      </c>
      <c r="F5" s="322" t="s">
        <v>502</v>
      </c>
      <c r="G5" s="144" t="s">
        <v>1032</v>
      </c>
      <c r="H5" s="382" t="s">
        <v>610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22" t="s">
        <v>496</v>
      </c>
      <c r="D6" s="391" t="s">
        <v>608</v>
      </c>
      <c r="E6" s="382" t="s">
        <v>520</v>
      </c>
      <c r="F6" s="322" t="s">
        <v>502</v>
      </c>
      <c r="G6" s="144" t="s">
        <v>1037</v>
      </c>
      <c r="H6" s="382" t="s">
        <v>610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22" t="s">
        <v>496</v>
      </c>
      <c r="D7" s="391" t="s">
        <v>608</v>
      </c>
      <c r="E7" s="382" t="s">
        <v>520</v>
      </c>
      <c r="F7" s="322" t="s">
        <v>504</v>
      </c>
      <c r="G7" s="144" t="s">
        <v>1041</v>
      </c>
      <c r="H7" s="382" t="s">
        <v>610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322" t="s">
        <v>611</v>
      </c>
      <c r="D9" s="392" t="s">
        <v>613</v>
      </c>
      <c r="E9" s="382" t="s">
        <v>506</v>
      </c>
      <c r="F9" s="382" t="s">
        <v>614</v>
      </c>
      <c r="G9" s="144" t="s">
        <v>1049</v>
      </c>
      <c r="H9" s="110" t="s">
        <v>1402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611</v>
      </c>
      <c r="D11" s="392" t="s">
        <v>613</v>
      </c>
      <c r="E11" s="382" t="s">
        <v>506</v>
      </c>
      <c r="F11" s="382" t="s">
        <v>614</v>
      </c>
      <c r="G11" s="144" t="s">
        <v>1055</v>
      </c>
      <c r="H11" s="110" t="s">
        <v>1402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40" t="s">
        <v>1057</v>
      </c>
      <c r="C12" s="298" t="s">
        <v>1403</v>
      </c>
      <c r="D12" s="45" t="s">
        <v>1404</v>
      </c>
      <c r="E12" s="382" t="s">
        <v>506</v>
      </c>
      <c r="F12" s="382" t="s">
        <v>614</v>
      </c>
      <c r="G12" s="163"/>
      <c r="H12" s="160" t="s">
        <v>1405</v>
      </c>
      <c r="I12" s="386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2" t="s">
        <v>729</v>
      </c>
      <c r="B15" s="322"/>
      <c r="C15" s="322" t="s">
        <v>504</v>
      </c>
      <c r="D15" s="171" t="s">
        <v>14</v>
      </c>
      <c r="E15" s="118" t="s">
        <v>518</v>
      </c>
      <c r="F15" s="224"/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722</v>
      </c>
      <c r="B16" s="322"/>
      <c r="C16" s="322" t="s">
        <v>496</v>
      </c>
      <c r="D16" s="171" t="s">
        <v>730</v>
      </c>
      <c r="E16" s="170" t="s">
        <v>609</v>
      </c>
      <c r="F16" s="225" t="s">
        <v>667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649</v>
      </c>
      <c r="B17" s="322"/>
      <c r="C17" s="322" t="s">
        <v>280</v>
      </c>
      <c r="D17" s="171" t="s">
        <v>14</v>
      </c>
      <c r="E17" s="118" t="s">
        <v>525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0" t="s">
        <v>740</v>
      </c>
      <c r="B18" s="260"/>
      <c r="C18" s="260" t="s">
        <v>384</v>
      </c>
      <c r="D18" s="171" t="s">
        <v>730</v>
      </c>
      <c r="E18" s="118" t="s">
        <v>612</v>
      </c>
      <c r="F18" s="225" t="s">
        <v>745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6" t="s">
        <v>746</v>
      </c>
      <c r="B19" s="322"/>
      <c r="C19" s="322" t="s">
        <v>607</v>
      </c>
      <c r="D19" s="171" t="s">
        <v>730</v>
      </c>
      <c r="E19" s="118" t="s">
        <v>606</v>
      </c>
      <c r="F19" s="225" t="s">
        <v>745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2" t="s">
        <v>727</v>
      </c>
      <c r="B20" s="322"/>
      <c r="C20" s="322" t="s">
        <v>502</v>
      </c>
      <c r="D20" s="171" t="s">
        <v>730</v>
      </c>
      <c r="E20" s="118" t="s">
        <v>1406</v>
      </c>
      <c r="F20" s="225" t="s">
        <v>745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2" t="s">
        <v>1407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3" t="s">
        <v>136</v>
      </c>
      <c r="B4" s="270" t="s">
        <v>1027</v>
      </c>
      <c r="C4" s="100" t="s">
        <v>1029</v>
      </c>
      <c r="D4" s="278" t="s">
        <v>423</v>
      </c>
      <c r="E4" s="278" t="s">
        <v>615</v>
      </c>
      <c r="F4" s="278" t="s">
        <v>616</v>
      </c>
      <c r="G4" s="270" t="s">
        <v>1030</v>
      </c>
      <c r="H4" s="278" t="s">
        <v>423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42" t="s">
        <v>531</v>
      </c>
      <c r="D5" s="278" t="s">
        <v>537</v>
      </c>
      <c r="E5" s="278" t="s">
        <v>617</v>
      </c>
      <c r="F5" s="367" t="s">
        <v>618</v>
      </c>
      <c r="G5" s="274" t="s">
        <v>1032</v>
      </c>
      <c r="H5" s="367" t="s">
        <v>546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278" t="s">
        <v>537</v>
      </c>
      <c r="D6" s="278" t="s">
        <v>537</v>
      </c>
      <c r="E6" s="278" t="s">
        <v>619</v>
      </c>
      <c r="F6" s="367" t="s">
        <v>618</v>
      </c>
      <c r="G6" s="274" t="s">
        <v>1037</v>
      </c>
      <c r="H6" s="367" t="s">
        <v>546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285</v>
      </c>
      <c r="D7" s="45" t="s">
        <v>1408</v>
      </c>
      <c r="E7" s="278" t="s">
        <v>619</v>
      </c>
      <c r="F7" s="367" t="s">
        <v>618</v>
      </c>
      <c r="G7" s="274" t="s">
        <v>1041</v>
      </c>
      <c r="H7" s="367" t="s">
        <v>546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278" t="s">
        <v>545</v>
      </c>
      <c r="D9" s="393" t="s">
        <v>1409</v>
      </c>
      <c r="E9" s="366" t="s">
        <v>620</v>
      </c>
      <c r="F9" s="393" t="s">
        <v>1410</v>
      </c>
      <c r="G9" s="274" t="s">
        <v>1049</v>
      </c>
      <c r="H9" s="42" t="s">
        <v>621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155"/>
      <c r="D10" s="155"/>
      <c r="E10" s="394"/>
      <c r="F10" s="155"/>
      <c r="G10" s="274"/>
      <c r="H10" s="155"/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278" t="s">
        <v>545</v>
      </c>
      <c r="D11" s="393" t="s">
        <v>1409</v>
      </c>
      <c r="E11" s="366" t="s">
        <v>620</v>
      </c>
      <c r="F11" s="393" t="s">
        <v>1411</v>
      </c>
      <c r="G11" s="274" t="s">
        <v>1055</v>
      </c>
      <c r="H11" s="42" t="s">
        <v>621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270" t="s">
        <v>1057</v>
      </c>
      <c r="C12" s="395" t="s">
        <v>1412</v>
      </c>
      <c r="D12" s="393" t="s">
        <v>1409</v>
      </c>
      <c r="E12" s="366" t="s">
        <v>620</v>
      </c>
      <c r="F12" s="393" t="s">
        <v>1413</v>
      </c>
      <c r="G12" s="163"/>
      <c r="H12" s="42" t="s">
        <v>621</v>
      </c>
      <c r="I12" s="357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635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564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650</v>
      </c>
      <c r="B18" s="335"/>
      <c r="C18" s="335" t="s">
        <v>285</v>
      </c>
      <c r="D18" s="252" t="s">
        <v>14</v>
      </c>
      <c r="E18" s="190" t="s">
        <v>240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5" t="s">
        <v>735</v>
      </c>
      <c r="B19" s="335"/>
      <c r="C19" s="335" t="s">
        <v>531</v>
      </c>
      <c r="D19" s="252" t="s">
        <v>14</v>
      </c>
      <c r="E19" s="190" t="s">
        <v>19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224"/>
      <c r="H20" s="321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1"/>
      <c r="B22" s="91"/>
      <c r="C22" s="91"/>
      <c r="D22" s="91"/>
      <c r="E22" s="379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